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320" windowHeight="11055"/>
  </bookViews>
  <sheets>
    <sheet name="Sheet1" sheetId="1" r:id="rId1"/>
    <sheet name="Sheet2" sheetId="2" r:id="rId2"/>
    <sheet name="Sheet3" sheetId="3" r:id="rId3"/>
  </sheets>
  <definedNames>
    <definedName name="当前状态">#REF!</definedName>
    <definedName name="劳动能力">#REF!</definedName>
    <definedName name="民族">#REF!</definedName>
    <definedName name="是否">#REF!</definedName>
    <definedName name="_xlnm.Print_Area" localSheetId="0">Sheet1!$A$1:$D$249</definedName>
    <definedName name="_xlnm.Print_Titles" localSheetId="0">Sheet1!$1:$3</definedName>
  </definedNames>
  <calcPr calcId="144525"/>
</workbook>
</file>

<file path=xl/sharedStrings.xml><?xml version="1.0" encoding="utf-8"?>
<sst xmlns="http://schemas.openxmlformats.org/spreadsheetml/2006/main" count="526">
  <si>
    <t>2018年祁阳县就业创业服务补贴人员公示表</t>
  </si>
  <si>
    <t>序号</t>
  </si>
  <si>
    <t>姓名</t>
  </si>
  <si>
    <t>就业单位名称</t>
  </si>
  <si>
    <t>上岗时间</t>
  </si>
  <si>
    <t>黄礼钢</t>
  </si>
  <si>
    <t>珠海市中泰建筑集团</t>
  </si>
  <si>
    <t>20180308</t>
  </si>
  <si>
    <t>冯知成</t>
  </si>
  <si>
    <t>新环境房地产</t>
  </si>
  <si>
    <t>20180306</t>
  </si>
  <si>
    <t>邓光应</t>
  </si>
  <si>
    <t>古镇一建建筑工地</t>
  </si>
  <si>
    <t>20180307</t>
  </si>
  <si>
    <t>李年明</t>
  </si>
  <si>
    <t>东莞市万江镇宏达制衣厂</t>
  </si>
  <si>
    <t>20180322</t>
  </si>
  <si>
    <t>黄君波</t>
  </si>
  <si>
    <t>深圳市宝安区威荣斯电子厂</t>
  </si>
  <si>
    <t>20180314</t>
  </si>
  <si>
    <t>盘桂民</t>
  </si>
  <si>
    <t>建筑工地</t>
  </si>
  <si>
    <t>20180320</t>
  </si>
  <si>
    <t>黄连军</t>
  </si>
  <si>
    <t>中国第七建筑公司</t>
  </si>
  <si>
    <t>20180215</t>
  </si>
  <si>
    <t>邓秧生</t>
  </si>
  <si>
    <t>松山湖建筑工地</t>
  </si>
  <si>
    <t>刘运青</t>
  </si>
  <si>
    <t>芯电威电声有限公司</t>
  </si>
  <si>
    <t>20180326</t>
  </si>
  <si>
    <t>尹鹏程</t>
  </si>
  <si>
    <t>中海国际中心环宇荟店员</t>
  </si>
  <si>
    <t>20180517</t>
  </si>
  <si>
    <t>林秀女</t>
  </si>
  <si>
    <t>生生鞋厂</t>
  </si>
  <si>
    <t>20180318</t>
  </si>
  <si>
    <t>刘海桃</t>
  </si>
  <si>
    <t>白云区日升鞋厂</t>
  </si>
  <si>
    <t>20180328</t>
  </si>
  <si>
    <t>饶美玲</t>
  </si>
  <si>
    <t>深圳市市辖区玩具厂</t>
  </si>
  <si>
    <t>20180330</t>
  </si>
  <si>
    <t>徐著</t>
  </si>
  <si>
    <t>祁阳白水米厂</t>
  </si>
  <si>
    <t>20180105</t>
  </si>
  <si>
    <t>唐艳青</t>
  </si>
  <si>
    <t>广州市白云区佳美鞋厂</t>
  </si>
  <si>
    <t>20180603</t>
  </si>
  <si>
    <t>唐冬梅</t>
  </si>
  <si>
    <t>嘉兴秀洲区洪合镇毛织厂</t>
  </si>
  <si>
    <t>20180512</t>
  </si>
  <si>
    <t>邹桃花</t>
  </si>
  <si>
    <t>湖南科力尔</t>
  </si>
  <si>
    <t>20180303</t>
  </si>
  <si>
    <t>罗满元</t>
  </si>
  <si>
    <t>广州市大朗镇毛织厂</t>
  </si>
  <si>
    <t>唐军富</t>
  </si>
  <si>
    <t>高埗镇源丰离分子材料有限公司</t>
  </si>
  <si>
    <t>龙吉林</t>
  </si>
  <si>
    <t>盐田区永安北三街德邦物流</t>
  </si>
  <si>
    <t>谢婷婷</t>
  </si>
  <si>
    <t>东莞市扬天科技有限公司</t>
  </si>
  <si>
    <t>李秋元</t>
  </si>
  <si>
    <t>嘉兴洪合镇拉毛厂</t>
  </si>
  <si>
    <t>20180301</t>
  </si>
  <si>
    <t>倪金花</t>
  </si>
  <si>
    <t>嘉兴市洪合镇毛织厂</t>
  </si>
  <si>
    <t>何倩</t>
  </si>
  <si>
    <t>广州市深圳市宝安区电子厂</t>
  </si>
  <si>
    <t>20180203</t>
  </si>
  <si>
    <t>李超</t>
  </si>
  <si>
    <t>宁远永发电业有限责任公司</t>
  </si>
  <si>
    <t>唐健明</t>
  </si>
  <si>
    <t>蒙特科技有限公司</t>
  </si>
  <si>
    <t>20180309</t>
  </si>
  <si>
    <t>唐美荣</t>
  </si>
  <si>
    <t>祁阳县宏星海乐迪娱乐城</t>
  </si>
  <si>
    <t>唐陶艳</t>
  </si>
  <si>
    <t>飞尔特能源东莞有限公司</t>
  </si>
  <si>
    <t>20180211</t>
  </si>
  <si>
    <t>周小毛</t>
  </si>
  <si>
    <t>艾斯沃安防科技有限公司</t>
  </si>
  <si>
    <t>周理宝</t>
  </si>
  <si>
    <t>江永制板工作室</t>
  </si>
  <si>
    <t>张湘粤</t>
  </si>
  <si>
    <t>俊科电源有限公司</t>
  </si>
  <si>
    <t>袁碧云</t>
  </si>
  <si>
    <t>施瑞安科技有限公司</t>
  </si>
  <si>
    <t>陈异平</t>
  </si>
  <si>
    <t>郑卓峰高级皮具护理有限公司</t>
  </si>
  <si>
    <t>王璇璇</t>
  </si>
  <si>
    <t>吉信地产投资公司</t>
  </si>
  <si>
    <t>何黑知</t>
  </si>
  <si>
    <t>盛坤纺织有限公司</t>
  </si>
  <si>
    <t>唐成成</t>
  </si>
  <si>
    <t>飞炬五金制品有限公司</t>
  </si>
  <si>
    <t>王勇</t>
  </si>
  <si>
    <t>福田俊凯电子厂</t>
  </si>
  <si>
    <t>20180216</t>
  </si>
  <si>
    <t>赵金君</t>
  </si>
  <si>
    <t>20180520</t>
  </si>
  <si>
    <t>赵端阳</t>
  </si>
  <si>
    <t>段秋林</t>
  </si>
  <si>
    <t>点火达快递有限公司</t>
  </si>
  <si>
    <t>20180220</t>
  </si>
  <si>
    <t>赵爱国</t>
  </si>
  <si>
    <t>20180411</t>
  </si>
  <si>
    <t>赵娣</t>
  </si>
  <si>
    <t>东城区上桥幼儿园</t>
  </si>
  <si>
    <t>20180515</t>
  </si>
  <si>
    <t>罗双坤</t>
  </si>
  <si>
    <t>科越模具有限公司</t>
  </si>
  <si>
    <t>雷晓明</t>
  </si>
  <si>
    <t>20180510</t>
  </si>
  <si>
    <t>陈怡宇</t>
  </si>
  <si>
    <t>柯铭电子</t>
  </si>
  <si>
    <t>唐智朝</t>
  </si>
  <si>
    <t>力腾塑料模具有限公司</t>
  </si>
  <si>
    <t>20180522</t>
  </si>
  <si>
    <t>李朝明</t>
  </si>
  <si>
    <t>20180401</t>
  </si>
  <si>
    <t>董满元</t>
  </si>
  <si>
    <t>20180420</t>
  </si>
  <si>
    <t>谢付勇</t>
  </si>
  <si>
    <t>德宝大宅门家
居有限公司</t>
  </si>
  <si>
    <t>20180701</t>
  </si>
  <si>
    <t>潘彩萍</t>
  </si>
  <si>
    <t>唯一唯心
美容美甲</t>
  </si>
  <si>
    <t>王运红</t>
  </si>
  <si>
    <t>长沙市
东湖物流公司</t>
  </si>
  <si>
    <t>段成荣</t>
  </si>
  <si>
    <t>洪兴皮草</t>
  </si>
  <si>
    <t>李奇军</t>
  </si>
  <si>
    <t>艺星电子厂</t>
  </si>
  <si>
    <t>于红</t>
  </si>
  <si>
    <t>上海市
力均家具厂</t>
  </si>
  <si>
    <t>柏太山</t>
  </si>
  <si>
    <t>祁阳县浪涛宾馆</t>
  </si>
  <si>
    <t>20180319</t>
  </si>
  <si>
    <t>王生育</t>
  </si>
  <si>
    <t>建筑工地打零工</t>
  </si>
  <si>
    <t>尹四清</t>
  </si>
  <si>
    <t>邓爱民</t>
  </si>
  <si>
    <t>凯盛鞋厂</t>
  </si>
  <si>
    <t>20180302</t>
  </si>
  <si>
    <t>唐美莲</t>
  </si>
  <si>
    <t>耐奇电镀有限公司</t>
  </si>
  <si>
    <t>20180419</t>
  </si>
  <si>
    <t>王伟</t>
  </si>
  <si>
    <t>修铁路</t>
  </si>
  <si>
    <t>20180819</t>
  </si>
  <si>
    <t>柏杰</t>
  </si>
  <si>
    <t>南宁路桥有限公司</t>
  </si>
  <si>
    <t>邓农田</t>
  </si>
  <si>
    <t>织带厂</t>
  </si>
  <si>
    <t>20180310</t>
  </si>
  <si>
    <t>于水生</t>
  </si>
  <si>
    <t>大朗镇伸南模具厂</t>
  </si>
  <si>
    <t>20180305</t>
  </si>
  <si>
    <t>曾亚民</t>
  </si>
  <si>
    <t>五金厂</t>
  </si>
  <si>
    <t>尹婕</t>
  </si>
  <si>
    <t>真功夫饭店</t>
  </si>
  <si>
    <t>于凌志</t>
  </si>
  <si>
    <t>云集镇美联通</t>
  </si>
  <si>
    <t>唐贤思</t>
  </si>
  <si>
    <t>仁化县锦源矿业</t>
  </si>
  <si>
    <t>李建军</t>
  </si>
  <si>
    <t>易恒金昆有限公司</t>
  </si>
  <si>
    <t>20180421</t>
  </si>
  <si>
    <t>朱勇</t>
  </si>
  <si>
    <t>沙田镇加谊连接器有限公司</t>
  </si>
  <si>
    <t>20180316</t>
  </si>
  <si>
    <t>陈艳秋</t>
  </si>
  <si>
    <t>祁阳县捷荣橡胶厂</t>
  </si>
  <si>
    <t>20180508</t>
  </si>
  <si>
    <t>李艳珍</t>
  </si>
  <si>
    <t>新塘镇汉派制衣厂</t>
  </si>
  <si>
    <t>20180521</t>
  </si>
  <si>
    <t>杨小红</t>
  </si>
  <si>
    <t>虎门锋范国际时装</t>
  </si>
  <si>
    <t>张艳华</t>
  </si>
  <si>
    <t>皓迪皮具厂</t>
  </si>
  <si>
    <t>李春晖</t>
  </si>
  <si>
    <t>狮岭镇手袋厂</t>
  </si>
  <si>
    <t>邓石生</t>
  </si>
  <si>
    <t>湖南凯盛鞋业有限公司</t>
  </si>
  <si>
    <t>20180321</t>
  </si>
  <si>
    <t>李军</t>
  </si>
  <si>
    <t>创宝达有限公司</t>
  </si>
  <si>
    <t>李俭生</t>
  </si>
  <si>
    <t>白云区人和玩具厂</t>
  </si>
  <si>
    <t>20180213</t>
  </si>
  <si>
    <t>唐建兵</t>
  </si>
  <si>
    <t>祁阳经开区凯盛鞋业有限公司</t>
  </si>
  <si>
    <t>张超</t>
  </si>
  <si>
    <t>北湖市场</t>
  </si>
  <si>
    <t>李林</t>
  </si>
  <si>
    <t>深圳市华微电子厂</t>
  </si>
  <si>
    <t>刘云华</t>
  </si>
  <si>
    <t>漆之彩化工</t>
  </si>
  <si>
    <t>汪菊香</t>
  </si>
  <si>
    <t>普文镇称杆村</t>
  </si>
  <si>
    <t>邹金艳</t>
  </si>
  <si>
    <t>乐容废品回收店</t>
  </si>
  <si>
    <t>20180228</t>
  </si>
  <si>
    <t>周松青</t>
  </si>
  <si>
    <t>黄圃镇大雁村大雁工亚区康明电器厂</t>
  </si>
  <si>
    <t>20180125</t>
  </si>
  <si>
    <t>马和平</t>
  </si>
  <si>
    <t>天河区珠村</t>
  </si>
  <si>
    <t>肖双凤</t>
  </si>
  <si>
    <t>古镇横栏贝天灯厂</t>
  </si>
  <si>
    <t>李意德</t>
  </si>
  <si>
    <t>龙岗区电建水贝公司</t>
  </si>
  <si>
    <t>陈红梅</t>
  </si>
  <si>
    <t>萧山区桥南经济开发区</t>
  </si>
  <si>
    <t>汪小萍</t>
  </si>
  <si>
    <t>辉煌宝工业区电子厂</t>
  </si>
  <si>
    <t>20180501</t>
  </si>
  <si>
    <t>王分粮</t>
  </si>
  <si>
    <t>枫桥废品回收店</t>
  </si>
  <si>
    <t>陈兰兰</t>
  </si>
  <si>
    <t>鑫展纸品发展有限公司</t>
  </si>
  <si>
    <t>20180406</t>
  </si>
  <si>
    <t>何贵明</t>
  </si>
  <si>
    <t>员村街道环卫站</t>
  </si>
  <si>
    <t>陈建平</t>
  </si>
  <si>
    <t>兰鑫毛织厂</t>
  </si>
  <si>
    <t>20180426</t>
  </si>
  <si>
    <t>陈顺明</t>
  </si>
  <si>
    <t>正意皮革制品厂</t>
  </si>
  <si>
    <t>20180317</t>
  </si>
  <si>
    <t>陈顺红</t>
  </si>
  <si>
    <t>小麦电灯店</t>
  </si>
  <si>
    <t>汪四清</t>
  </si>
  <si>
    <t>中澳仿古厂</t>
  </si>
  <si>
    <t>20180210</t>
  </si>
  <si>
    <t>邹梦许</t>
  </si>
  <si>
    <t>佰俐臣化妆品公司</t>
  </si>
  <si>
    <t>张胜利</t>
  </si>
  <si>
    <t>麦格钠汽车镜像有限公司</t>
  </si>
  <si>
    <t>20180511</t>
  </si>
  <si>
    <t>桂松奇</t>
  </si>
  <si>
    <t>永怡毛织厂</t>
  </si>
  <si>
    <t>20180304</t>
  </si>
  <si>
    <t>罗胜芳</t>
  </si>
  <si>
    <t>顺和制衣厂</t>
  </si>
  <si>
    <t>20180225</t>
  </si>
  <si>
    <t>唐小勇</t>
  </si>
  <si>
    <t>欧丽斯特服饰</t>
  </si>
  <si>
    <t>唐大勇</t>
  </si>
  <si>
    <t>陈春华</t>
  </si>
  <si>
    <t>旺盈塑胶加工厂</t>
  </si>
  <si>
    <t>李金华</t>
  </si>
  <si>
    <t>爱婴久皮具厂</t>
  </si>
  <si>
    <t>王六元</t>
  </si>
  <si>
    <t>碧桂园工地</t>
  </si>
  <si>
    <t>20180224</t>
  </si>
  <si>
    <t>王金春</t>
  </si>
  <si>
    <t>工地</t>
  </si>
  <si>
    <t>何美仙</t>
  </si>
  <si>
    <t>聂双燕</t>
  </si>
  <si>
    <t>富福制衣厂</t>
  </si>
  <si>
    <t>李小花</t>
  </si>
  <si>
    <t>富家威制衣厂</t>
  </si>
  <si>
    <t>杨红英</t>
  </si>
  <si>
    <t xml:space="preserve">天资有限公司 </t>
  </si>
  <si>
    <t>肖爱国</t>
  </si>
  <si>
    <t>黎金华</t>
  </si>
  <si>
    <t>新风制衣厂</t>
  </si>
  <si>
    <t>张高平</t>
  </si>
  <si>
    <t>康达电子厂</t>
  </si>
  <si>
    <t>20180315</t>
  </si>
  <si>
    <t>周腊梅</t>
  </si>
  <si>
    <t>雪花啤酒厂</t>
  </si>
  <si>
    <t>20180201</t>
  </si>
  <si>
    <t>付伟</t>
  </si>
  <si>
    <t>汉渊电子厂</t>
  </si>
  <si>
    <t>王亚丽</t>
  </si>
  <si>
    <t>衡正图文广告公司</t>
  </si>
  <si>
    <t>张阳平</t>
  </si>
  <si>
    <t>东莞市凯尼尔服装有限公司</t>
  </si>
  <si>
    <t>纪勇军</t>
  </si>
  <si>
    <t>建安消防安装公司</t>
  </si>
  <si>
    <t>杨良萍</t>
  </si>
  <si>
    <t>深圳市眼镜厂</t>
  </si>
  <si>
    <t>20180430</t>
  </si>
  <si>
    <t>唐建勇</t>
  </si>
  <si>
    <t>花都谦力水电安装公司</t>
  </si>
  <si>
    <t>杨祖议</t>
  </si>
  <si>
    <t>东莞市圣天电子厂</t>
  </si>
  <si>
    <t>20180518</t>
  </si>
  <si>
    <t>曾艳</t>
  </si>
  <si>
    <t>腾先家具店</t>
  </si>
  <si>
    <t>20180403</t>
  </si>
  <si>
    <t>高云飞</t>
  </si>
  <si>
    <t>峰岭理发店</t>
  </si>
  <si>
    <t>王飞艳</t>
  </si>
  <si>
    <t>晋勇橡胶厂</t>
  </si>
  <si>
    <t>唐思思</t>
  </si>
  <si>
    <t>北京市世辉汽车服务公司</t>
  </si>
  <si>
    <t>20180101</t>
  </si>
  <si>
    <t>谭方铁</t>
  </si>
  <si>
    <t>深圳市富士制衣厂</t>
  </si>
  <si>
    <t>伍建军</t>
  </si>
  <si>
    <t>谢冬华</t>
  </si>
  <si>
    <t>白云湖公园</t>
  </si>
  <si>
    <t>20180207</t>
  </si>
  <si>
    <t>伍秋良</t>
  </si>
  <si>
    <t>谢小军</t>
  </si>
  <si>
    <t>鑫宝电子厂</t>
  </si>
  <si>
    <t>伍根全</t>
  </si>
  <si>
    <t>20180222</t>
  </si>
  <si>
    <t>唐金云</t>
  </si>
  <si>
    <t>润康家政公司</t>
  </si>
  <si>
    <t>陈上卫</t>
  </si>
  <si>
    <t>电子厂</t>
  </si>
  <si>
    <t>陈志衡</t>
  </si>
  <si>
    <t>狮岭皮具厂</t>
  </si>
  <si>
    <t>20180226</t>
  </si>
  <si>
    <t>邓红亮</t>
  </si>
  <si>
    <t>龙眼派出所保安</t>
  </si>
  <si>
    <t>邓雪英</t>
  </si>
  <si>
    <t>岚涵制衣厂</t>
  </si>
  <si>
    <t>邓阳松</t>
  </si>
  <si>
    <t>深圳康达乐出租车公司</t>
  </si>
  <si>
    <t>何美花</t>
  </si>
  <si>
    <t>广东省深圳市乐隆电子厂</t>
  </si>
  <si>
    <t>黄斌</t>
  </si>
  <si>
    <t xml:space="preserve">长沙楚天科技有限公司 </t>
  </si>
  <si>
    <t>20180404</t>
  </si>
  <si>
    <t>黄双喜</t>
  </si>
  <si>
    <t>建筑工地做泥工</t>
  </si>
  <si>
    <t>李纯纲</t>
  </si>
  <si>
    <t>资源五金店厂</t>
  </si>
  <si>
    <t>李宏江</t>
  </si>
  <si>
    <t>传说玩具设计有限公司</t>
  </si>
  <si>
    <t>李祥</t>
  </si>
  <si>
    <t>建筑工地临时工</t>
  </si>
  <si>
    <t>李小通</t>
  </si>
  <si>
    <t>广州市花都市狮岭手袋厂</t>
  </si>
  <si>
    <t>李建文</t>
  </si>
  <si>
    <t>龙岗区立新展览有限公司</t>
  </si>
  <si>
    <t>于小玲</t>
  </si>
  <si>
    <t>人才市场</t>
  </si>
  <si>
    <t>李谷秀</t>
  </si>
  <si>
    <t>黄江村百业街环卫工</t>
  </si>
  <si>
    <t>20180413</t>
  </si>
  <si>
    <t>刘鹏程</t>
  </si>
  <si>
    <t>雨花区长沙物流公司</t>
  </si>
  <si>
    <t>吴艳林</t>
  </si>
  <si>
    <t>荣宏建设有限公司</t>
  </si>
  <si>
    <t>唐忠楠</t>
  </si>
  <si>
    <t>废品回收</t>
  </si>
  <si>
    <t>20180126</t>
  </si>
  <si>
    <t>张燕</t>
  </si>
  <si>
    <t>黄江板湖村豪运鞋厂</t>
  </si>
  <si>
    <t>胡将</t>
  </si>
  <si>
    <t>睿行精工摸具厂</t>
  </si>
  <si>
    <t>唐卫文</t>
  </si>
  <si>
    <t>金谷纺织有限公司</t>
  </si>
  <si>
    <t>唐晨辉</t>
  </si>
  <si>
    <t>象角村元一服饰有限公司</t>
  </si>
  <si>
    <t>徐彩平</t>
  </si>
  <si>
    <t>协荣鞋厂</t>
  </si>
  <si>
    <t>唐冬云</t>
  </si>
  <si>
    <t>观音滩开小卖部</t>
  </si>
  <si>
    <t>20180423</t>
  </si>
  <si>
    <t>杨月发</t>
  </si>
  <si>
    <t>收废品</t>
  </si>
  <si>
    <t>欧国英</t>
  </si>
  <si>
    <t>九龙纸业</t>
  </si>
  <si>
    <t>刘佳美</t>
  </si>
  <si>
    <t>祁阳县宝鑫盈公司</t>
  </si>
  <si>
    <t>20180312</t>
  </si>
  <si>
    <t>漆双喜</t>
  </si>
  <si>
    <t>工地搞装修</t>
  </si>
  <si>
    <t>20180412</t>
  </si>
  <si>
    <t>宁忠军</t>
  </si>
  <si>
    <t>石围旧村市场</t>
  </si>
  <si>
    <t>冯石云</t>
  </si>
  <si>
    <t>华新公司</t>
  </si>
  <si>
    <t>冯朋吉</t>
  </si>
  <si>
    <t>潘市福龙酒店</t>
  </si>
  <si>
    <t>20180115</t>
  </si>
  <si>
    <t>龚雪祥</t>
  </si>
  <si>
    <t>宝安区华高王氏电子厂</t>
  </si>
  <si>
    <t>杨腊香</t>
  </si>
  <si>
    <t>雅丽诗化妆品公司</t>
  </si>
  <si>
    <t>陈建萍</t>
  </si>
  <si>
    <t>好客铝业有限公司</t>
  </si>
  <si>
    <t>柏满春</t>
  </si>
  <si>
    <t>狮岭市场临时工</t>
  </si>
  <si>
    <t>李秋玲</t>
  </si>
  <si>
    <t>瑞宝制衣厂</t>
  </si>
  <si>
    <t>伍文云</t>
  </si>
  <si>
    <t>深圳市电子厂</t>
  </si>
  <si>
    <t>李元文</t>
  </si>
  <si>
    <t>博硕电子厂</t>
  </si>
  <si>
    <t>桂俭云</t>
  </si>
  <si>
    <t>唐双喜</t>
  </si>
  <si>
    <t>伍四清</t>
  </si>
  <si>
    <t>伍倩</t>
  </si>
  <si>
    <t>广州市服装店</t>
  </si>
  <si>
    <t>20180402</t>
  </si>
  <si>
    <t>伍嵘`</t>
  </si>
  <si>
    <t>信贷公司</t>
  </si>
  <si>
    <t>邓海波</t>
  </si>
  <si>
    <t>东莞市手表厂</t>
  </si>
  <si>
    <t>20180103</t>
  </si>
  <si>
    <t>刘铁兵</t>
  </si>
  <si>
    <t>打零工</t>
  </si>
  <si>
    <t>敬竹诚</t>
  </si>
  <si>
    <t>李开长</t>
  </si>
  <si>
    <t>巨恩科技</t>
  </si>
  <si>
    <t>刘飞雄</t>
  </si>
  <si>
    <t>惠州市建邦塑胶厂</t>
  </si>
  <si>
    <t>武丽珊</t>
  </si>
  <si>
    <t>佳旭喷漆厂</t>
  </si>
  <si>
    <t>陈玉宝</t>
  </si>
  <si>
    <t>张志伟</t>
  </si>
  <si>
    <t>平湖镇派立科技有限公司</t>
  </si>
  <si>
    <t>李中成</t>
  </si>
  <si>
    <t>马安高速路桥公司</t>
  </si>
  <si>
    <t>唐四喜</t>
  </si>
  <si>
    <t>鸿晟制衣厂</t>
  </si>
  <si>
    <t>李卫</t>
  </si>
  <si>
    <t>新一代汽车保养</t>
  </si>
  <si>
    <t>李美华</t>
  </si>
  <si>
    <t>凯盛鞋业</t>
  </si>
  <si>
    <t>段明强</t>
  </si>
  <si>
    <t>凯盛包装厂</t>
  </si>
  <si>
    <t>20180601</t>
  </si>
  <si>
    <t>于刚</t>
  </si>
  <si>
    <t>薇棋轩服装有限公司</t>
  </si>
  <si>
    <t>申红艳</t>
  </si>
  <si>
    <t>雄琪电子</t>
  </si>
  <si>
    <t>陈顺宝</t>
  </si>
  <si>
    <t>铭瑄五金制品有限公司</t>
  </si>
  <si>
    <t>张素珍</t>
  </si>
  <si>
    <t>贤德居地产</t>
  </si>
  <si>
    <t>苏林</t>
  </si>
  <si>
    <t>长沙市</t>
  </si>
  <si>
    <t>刘静</t>
  </si>
  <si>
    <t>广东省广州市</t>
  </si>
  <si>
    <t>20180227</t>
  </si>
  <si>
    <t>杨秋云</t>
  </si>
  <si>
    <t>广东省深圳市</t>
  </si>
  <si>
    <t>谢文蓓</t>
  </si>
  <si>
    <t>谢新文</t>
  </si>
  <si>
    <t>广东省东莞市</t>
  </si>
  <si>
    <t>唐明</t>
  </si>
  <si>
    <t>广东省惠州市</t>
  </si>
  <si>
    <t>罗海平</t>
  </si>
  <si>
    <t>广西壮族自治区南宁市</t>
  </si>
  <si>
    <t>廖杨平</t>
  </si>
  <si>
    <t>柏清泉</t>
  </si>
  <si>
    <t>永州市</t>
  </si>
  <si>
    <t>廖连姝</t>
  </si>
  <si>
    <t>20180509</t>
  </si>
  <si>
    <t>苏国华</t>
  </si>
  <si>
    <t>广东省潮州市</t>
  </si>
  <si>
    <t>廖春琴</t>
  </si>
  <si>
    <t>20180409</t>
  </si>
  <si>
    <t>龚丽芳</t>
  </si>
  <si>
    <t>毛织厂</t>
  </si>
  <si>
    <t>20180616</t>
  </si>
  <si>
    <t>刘四秀</t>
  </si>
  <si>
    <t>田园居酒店</t>
  </si>
  <si>
    <t>20180408</t>
  </si>
  <si>
    <t>莫君华</t>
  </si>
  <si>
    <t>剑芳鞋业</t>
  </si>
  <si>
    <t>20180418</t>
  </si>
  <si>
    <t>陈左林</t>
  </si>
  <si>
    <t>刘雪峰</t>
  </si>
  <si>
    <t>广东省顺德区龙江镇排沙社区睿帮家具有限公司</t>
  </si>
  <si>
    <t>20180112</t>
  </si>
  <si>
    <t>周小娥</t>
  </si>
  <si>
    <t>穗雄物业</t>
  </si>
  <si>
    <t>赵讲华</t>
  </si>
  <si>
    <t>柏丽厂</t>
  </si>
  <si>
    <t>20180223</t>
  </si>
  <si>
    <t>王冬生</t>
  </si>
  <si>
    <t>双瑞钛业分公司</t>
  </si>
  <si>
    <t>王军宝</t>
  </si>
  <si>
    <t>杰尔钻有限公司</t>
  </si>
  <si>
    <t>王时福</t>
  </si>
  <si>
    <t>青创花卉有限公司</t>
  </si>
  <si>
    <t>赵件生</t>
  </si>
  <si>
    <t>冷冻厂</t>
  </si>
  <si>
    <t>柏新生</t>
  </si>
  <si>
    <t>溪水镇街道办</t>
  </si>
  <si>
    <t>彭煜</t>
  </si>
  <si>
    <t>永清华塑胶模具厂</t>
  </si>
  <si>
    <t>王长玖</t>
  </si>
  <si>
    <t>富康源电子厂</t>
  </si>
  <si>
    <t>李湘奇</t>
  </si>
  <si>
    <t>于建军</t>
  </si>
  <si>
    <t>酷衣裤童装店</t>
  </si>
  <si>
    <t>王志波</t>
  </si>
  <si>
    <t>广州市建筑工地</t>
  </si>
  <si>
    <t>王志宝</t>
  </si>
  <si>
    <t>仁彩印刷厂</t>
  </si>
  <si>
    <t>20180416</t>
  </si>
  <si>
    <t>宋帆</t>
  </si>
  <si>
    <t>广东省东莞市明星电子厂</t>
  </si>
  <si>
    <t>罗艳飞</t>
  </si>
  <si>
    <t>广东省汕尾市汕尾市城区建筑工地</t>
  </si>
  <si>
    <t>幸能芬</t>
  </si>
  <si>
    <t>永州市祁阳县制衣厂</t>
  </si>
  <si>
    <t>永州市道县建筑工地</t>
  </si>
  <si>
    <t>罗任余</t>
  </si>
  <si>
    <t>永州市宁远县建筑工地</t>
  </si>
  <si>
    <t>罗冬生</t>
  </si>
  <si>
    <t>广东省珠海市建筑工地</t>
  </si>
  <si>
    <t>蒋小伶</t>
  </si>
  <si>
    <t>永州市新田县</t>
  </si>
  <si>
    <t>罗玉龙</t>
  </si>
  <si>
    <t>罗海军</t>
  </si>
  <si>
    <t>李雪林</t>
  </si>
  <si>
    <t>宁远县建筑工地</t>
  </si>
  <si>
    <t>王升学</t>
  </si>
  <si>
    <t>蒋训群</t>
  </si>
  <si>
    <t>海南省海三亚区冷冻批发市场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</si>
</sst>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theme="1"/>
      <name val="宋体"/>
      <charset val="134"/>
      <scheme val="minor"/>
    </font>
    <font>
      <sz val="8"/>
      <name val="Arial"/>
      <charset val="134"/>
    </font>
    <font>
      <sz val="11"/>
      <name val="宋体"/>
      <charset val="134"/>
      <scheme val="minor"/>
    </font>
    <font>
      <b/>
      <sz val="22"/>
      <name val="宋体"/>
      <charset val="134"/>
      <scheme val="minor"/>
    </font>
    <font>
      <b/>
      <sz val="12"/>
      <color indexed="8"/>
      <name val="宋体"/>
      <charset val="134"/>
    </font>
    <font>
      <sz val="12"/>
      <name val="宋体"/>
      <charset val="134"/>
    </font>
    <font>
      <sz val="12"/>
      <color theme="1"/>
      <name val="宋体"/>
      <charset val="134"/>
    </font>
    <font>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0"/>
      <name val="Arial"/>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sz val="11"/>
      <color theme="1"/>
      <name val="宋体"/>
      <charset val="134"/>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5"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alignment vertical="center"/>
    </xf>
    <xf numFmtId="42" fontId="12" fillId="0" borderId="0" applyFont="0" applyFill="0" applyBorder="0" applyAlignment="0" applyProtection="0">
      <alignment vertical="center"/>
    </xf>
    <xf numFmtId="0" fontId="8" fillId="27" borderId="0" applyNumberFormat="0" applyBorder="0" applyAlignment="0" applyProtection="0">
      <alignment vertical="center"/>
    </xf>
    <xf numFmtId="0" fontId="25" fillId="24" borderId="9"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8" fillId="9" borderId="0" applyNumberFormat="0" applyBorder="0" applyAlignment="0" applyProtection="0">
      <alignment vertical="center"/>
    </xf>
    <xf numFmtId="0" fontId="16" fillId="10" borderId="0" applyNumberFormat="0" applyBorder="0" applyAlignment="0" applyProtection="0">
      <alignment vertical="center"/>
    </xf>
    <xf numFmtId="43" fontId="12" fillId="0" borderId="0" applyFont="0" applyFill="0" applyBorder="0" applyAlignment="0" applyProtection="0">
      <alignment vertical="center"/>
    </xf>
    <xf numFmtId="0" fontId="18" fillId="23" borderId="0" applyNumberFormat="0" applyBorder="0" applyAlignment="0" applyProtection="0">
      <alignment vertical="center"/>
    </xf>
    <xf numFmtId="0" fontId="23" fillId="0" borderId="0" applyNumberFormat="0" applyFill="0" applyBorder="0" applyAlignment="0" applyProtection="0">
      <alignment vertical="center"/>
    </xf>
    <xf numFmtId="9" fontId="12" fillId="0" borderId="0" applyFont="0" applyFill="0" applyBorder="0" applyAlignment="0" applyProtection="0">
      <alignment vertical="center"/>
    </xf>
    <xf numFmtId="0" fontId="15" fillId="0" borderId="0" applyNumberFormat="0" applyFill="0" applyBorder="0" applyAlignment="0" applyProtection="0">
      <alignment vertical="center"/>
    </xf>
    <xf numFmtId="0" fontId="28" fillId="0" borderId="0">
      <alignment vertical="center"/>
    </xf>
    <xf numFmtId="0" fontId="12" fillId="16" borderId="6" applyNumberFormat="0" applyFont="0" applyAlignment="0" applyProtection="0">
      <alignment vertical="center"/>
    </xf>
    <xf numFmtId="0" fontId="18" fillId="33"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7" fillId="0" borderId="0">
      <alignment vertical="center"/>
    </xf>
    <xf numFmtId="0" fontId="20" fillId="0" borderId="4" applyNumberFormat="0" applyFill="0" applyAlignment="0" applyProtection="0">
      <alignment vertical="center"/>
    </xf>
    <xf numFmtId="0" fontId="10" fillId="0" borderId="4" applyNumberFormat="0" applyFill="0" applyAlignment="0" applyProtection="0">
      <alignment vertical="center"/>
    </xf>
    <xf numFmtId="0" fontId="18" fillId="22" borderId="0" applyNumberFormat="0" applyBorder="0" applyAlignment="0" applyProtection="0">
      <alignment vertical="center"/>
    </xf>
    <xf numFmtId="0" fontId="14" fillId="0" borderId="8" applyNumberFormat="0" applyFill="0" applyAlignment="0" applyProtection="0">
      <alignment vertical="center"/>
    </xf>
    <xf numFmtId="0" fontId="18" fillId="21" borderId="0" applyNumberFormat="0" applyBorder="0" applyAlignment="0" applyProtection="0">
      <alignment vertical="center"/>
    </xf>
    <xf numFmtId="0" fontId="19" fillId="15" borderId="5" applyNumberFormat="0" applyAlignment="0" applyProtection="0">
      <alignment vertical="center"/>
    </xf>
    <xf numFmtId="0" fontId="27" fillId="15" borderId="9" applyNumberFormat="0" applyAlignment="0" applyProtection="0">
      <alignment vertical="center"/>
    </xf>
    <xf numFmtId="0" fontId="9" fillId="7" borderId="3" applyNumberFormat="0" applyAlignment="0" applyProtection="0">
      <alignment vertical="center"/>
    </xf>
    <xf numFmtId="0" fontId="8" fillId="26" borderId="0" applyNumberFormat="0" applyBorder="0" applyAlignment="0" applyProtection="0">
      <alignment vertical="center"/>
    </xf>
    <xf numFmtId="0" fontId="18" fillId="14" borderId="0" applyNumberFormat="0" applyBorder="0" applyAlignment="0" applyProtection="0">
      <alignment vertical="center"/>
    </xf>
    <xf numFmtId="0" fontId="29" fillId="0" borderId="10" applyNumberFormat="0" applyFill="0" applyAlignment="0" applyProtection="0">
      <alignment vertical="center"/>
    </xf>
    <xf numFmtId="0" fontId="21" fillId="0" borderId="7" applyNumberFormat="0" applyFill="0" applyAlignment="0" applyProtection="0">
      <alignment vertical="center"/>
    </xf>
    <xf numFmtId="0" fontId="26" fillId="25" borderId="0" applyNumberFormat="0" applyBorder="0" applyAlignment="0" applyProtection="0">
      <alignment vertical="center"/>
    </xf>
    <xf numFmtId="0" fontId="24" fillId="20" borderId="0" applyNumberFormat="0" applyBorder="0" applyAlignment="0" applyProtection="0">
      <alignment vertical="center"/>
    </xf>
    <xf numFmtId="0" fontId="8" fillId="31" borderId="0" applyNumberFormat="0" applyBorder="0" applyAlignment="0" applyProtection="0">
      <alignment vertical="center"/>
    </xf>
    <xf numFmtId="0" fontId="18" fillId="13" borderId="0" applyNumberFormat="0" applyBorder="0" applyAlignment="0" applyProtection="0">
      <alignment vertical="center"/>
    </xf>
    <xf numFmtId="0" fontId="8" fillId="30" borderId="0" applyNumberFormat="0" applyBorder="0" applyAlignment="0" applyProtection="0">
      <alignment vertical="center"/>
    </xf>
    <xf numFmtId="0" fontId="8" fillId="6" borderId="0" applyNumberFormat="0" applyBorder="0" applyAlignment="0" applyProtection="0">
      <alignment vertical="center"/>
    </xf>
    <xf numFmtId="0" fontId="8" fillId="29" borderId="0" applyNumberFormat="0" applyBorder="0" applyAlignment="0" applyProtection="0">
      <alignment vertical="center"/>
    </xf>
    <xf numFmtId="0" fontId="8" fillId="5" borderId="0" applyNumberFormat="0" applyBorder="0" applyAlignment="0" applyProtection="0">
      <alignment vertical="center"/>
    </xf>
    <xf numFmtId="0" fontId="18" fillId="18" borderId="0" applyNumberFormat="0" applyBorder="0" applyAlignment="0" applyProtection="0">
      <alignment vertical="center"/>
    </xf>
    <xf numFmtId="0" fontId="18" fillId="12" borderId="0" applyNumberFormat="0" applyBorder="0" applyAlignment="0" applyProtection="0">
      <alignment vertical="center"/>
    </xf>
    <xf numFmtId="0" fontId="8" fillId="28" borderId="0" applyNumberFormat="0" applyBorder="0" applyAlignment="0" applyProtection="0">
      <alignment vertical="center"/>
    </xf>
    <xf numFmtId="0" fontId="8" fillId="4" borderId="0" applyNumberFormat="0" applyBorder="0" applyAlignment="0" applyProtection="0">
      <alignment vertical="center"/>
    </xf>
    <xf numFmtId="0" fontId="18" fillId="11" borderId="0" applyNumberFormat="0" applyBorder="0" applyAlignment="0" applyProtection="0">
      <alignment vertical="center"/>
    </xf>
    <xf numFmtId="0" fontId="8" fillId="3" borderId="0" applyNumberFormat="0" applyBorder="0" applyAlignment="0" applyProtection="0">
      <alignment vertical="center"/>
    </xf>
    <xf numFmtId="0" fontId="18" fillId="32" borderId="0" applyNumberFormat="0" applyBorder="0" applyAlignment="0" applyProtection="0">
      <alignment vertical="center"/>
    </xf>
    <xf numFmtId="0" fontId="18" fillId="17" borderId="0" applyNumberFormat="0" applyBorder="0" applyAlignment="0" applyProtection="0">
      <alignment vertical="center"/>
    </xf>
    <xf numFmtId="0" fontId="8" fillId="8" borderId="0" applyNumberFormat="0" applyBorder="0" applyAlignment="0" applyProtection="0">
      <alignment vertical="center"/>
    </xf>
    <xf numFmtId="0" fontId="18" fillId="19" borderId="0" applyNumberFormat="0" applyBorder="0" applyAlignment="0" applyProtection="0">
      <alignment vertical="center"/>
    </xf>
    <xf numFmtId="0" fontId="17" fillId="0" borderId="0"/>
    <xf numFmtId="0" fontId="7" fillId="0" borderId="0">
      <alignment vertical="center"/>
    </xf>
  </cellStyleXfs>
  <cellXfs count="25">
    <xf numFmtId="0" fontId="0" fillId="0" borderId="0" xfId="0">
      <alignment vertical="center"/>
    </xf>
    <xf numFmtId="49" fontId="0" fillId="0" borderId="0" xfId="0" applyNumberFormat="1" applyFont="1" applyFill="1" applyAlignment="1">
      <alignment horizontal="center" vertical="center"/>
    </xf>
    <xf numFmtId="0" fontId="1" fillId="0" borderId="0" xfId="0" applyFont="1" applyAlignment="1">
      <alignment horizontal="center" vertical="center"/>
    </xf>
    <xf numFmtId="0" fontId="0" fillId="0" borderId="0" xfId="0" applyFont="1" applyAlignment="1"/>
    <xf numFmtId="0" fontId="0" fillId="2" borderId="0" xfId="0" applyFill="1" applyAlignment="1">
      <alignment horizontal="center" vertical="center"/>
    </xf>
    <xf numFmtId="0" fontId="2" fillId="0" borderId="0" xfId="0" applyFont="1" applyFill="1" applyAlignment="1">
      <alignment horizontal="center"/>
    </xf>
    <xf numFmtId="0" fontId="0" fillId="0" borderId="0" xfId="0" applyNumberFormat="1" applyFont="1" applyAlignment="1" applyProtection="1">
      <alignment horizontal="center" vertical="center"/>
      <protection locked="0"/>
    </xf>
    <xf numFmtId="0" fontId="0" fillId="0" borderId="0" xfId="0" applyAlignment="1">
      <alignment vertical="center"/>
    </xf>
    <xf numFmtId="0" fontId="0" fillId="0" borderId="0" xfId="0" applyAlignment="1"/>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49" fontId="6" fillId="0" borderId="1" xfId="0" applyNumberFormat="1" applyFont="1" applyBorder="1" applyAlignment="1">
      <alignment horizontal="center" vertical="center"/>
    </xf>
    <xf numFmtId="49" fontId="5" fillId="0" borderId="1" xfId="0" applyNumberFormat="1" applyFont="1" applyBorder="1" applyAlignment="1">
      <alignment horizontal="center" vertical="center" wrapText="1"/>
    </xf>
    <xf numFmtId="0" fontId="5" fillId="0" borderId="2" xfId="0" applyFont="1" applyBorder="1" applyAlignment="1">
      <alignment horizontal="center" vertical="center"/>
    </xf>
    <xf numFmtId="49" fontId="5" fillId="2" borderId="1" xfId="0" applyNumberFormat="1" applyFont="1" applyFill="1" applyBorder="1" applyAlignment="1">
      <alignment horizontal="center" vertical="center"/>
    </xf>
    <xf numFmtId="49" fontId="5" fillId="0" borderId="1" xfId="51" applyNumberFormat="1" applyFont="1" applyBorder="1" applyAlignment="1">
      <alignment horizontal="center" vertical="center"/>
    </xf>
    <xf numFmtId="49" fontId="5" fillId="0" borderId="1" xfId="13" applyNumberFormat="1" applyFont="1" applyBorder="1" applyAlignment="1">
      <alignment horizontal="center" vertical="center"/>
    </xf>
    <xf numFmtId="49" fontId="5" fillId="0" borderId="1" xfId="20" applyNumberFormat="1" applyFont="1" applyBorder="1" applyAlignment="1">
      <alignment horizontal="center" vertical="center"/>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7"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9"/>
  <sheetViews>
    <sheetView tabSelected="1" topLeftCell="A234" workbookViewId="0">
      <selection activeCell="F237" sqref="F237"/>
    </sheetView>
  </sheetViews>
  <sheetFormatPr defaultColWidth="9" defaultRowHeight="13.5" outlineLevelCol="3"/>
  <cols>
    <col min="1" max="1" width="9" style="7"/>
    <col min="2" max="2" width="15.875" style="7" customWidth="1"/>
    <col min="3" max="3" width="34.625" style="7" customWidth="1"/>
    <col min="4" max="4" width="23.125" style="7" customWidth="1"/>
    <col min="5" max="16384" width="9" style="8"/>
  </cols>
  <sheetData>
    <row r="1" ht="38" customHeight="1" spans="1:4">
      <c r="A1" s="9" t="s">
        <v>0</v>
      </c>
      <c r="B1" s="9"/>
      <c r="C1" s="9"/>
      <c r="D1" s="9"/>
    </row>
    <row r="2" ht="27" spans="1:4">
      <c r="A2" s="9"/>
      <c r="B2" s="9"/>
      <c r="C2" s="9"/>
      <c r="D2" s="9"/>
    </row>
    <row r="3" ht="30" customHeight="1" spans="1:4">
      <c r="A3" s="10" t="s">
        <v>1</v>
      </c>
      <c r="B3" s="11" t="s">
        <v>2</v>
      </c>
      <c r="C3" s="11" t="s">
        <v>3</v>
      </c>
      <c r="D3" s="11" t="s">
        <v>4</v>
      </c>
    </row>
    <row r="4" ht="25" customHeight="1" spans="1:4">
      <c r="A4" s="12">
        <v>1</v>
      </c>
      <c r="B4" s="13" t="s">
        <v>5</v>
      </c>
      <c r="C4" s="13" t="s">
        <v>6</v>
      </c>
      <c r="D4" s="13" t="s">
        <v>7</v>
      </c>
    </row>
    <row r="5" ht="25" customHeight="1" spans="1:4">
      <c r="A5" s="12">
        <v>2</v>
      </c>
      <c r="B5" s="13" t="s">
        <v>8</v>
      </c>
      <c r="C5" s="13" t="s">
        <v>9</v>
      </c>
      <c r="D5" s="13" t="s">
        <v>10</v>
      </c>
    </row>
    <row r="6" ht="25" customHeight="1" spans="1:4">
      <c r="A6" s="12">
        <v>3</v>
      </c>
      <c r="B6" s="13" t="s">
        <v>11</v>
      </c>
      <c r="C6" s="13" t="s">
        <v>12</v>
      </c>
      <c r="D6" s="13" t="s">
        <v>13</v>
      </c>
    </row>
    <row r="7" ht="25" customHeight="1" spans="1:4">
      <c r="A7" s="12">
        <v>4</v>
      </c>
      <c r="B7" s="13" t="s">
        <v>14</v>
      </c>
      <c r="C7" s="13" t="s">
        <v>15</v>
      </c>
      <c r="D7" s="13" t="s">
        <v>16</v>
      </c>
    </row>
    <row r="8" ht="25" customHeight="1" spans="1:4">
      <c r="A8" s="12">
        <v>5</v>
      </c>
      <c r="B8" s="13" t="s">
        <v>17</v>
      </c>
      <c r="C8" s="13" t="s">
        <v>18</v>
      </c>
      <c r="D8" s="13" t="s">
        <v>19</v>
      </c>
    </row>
    <row r="9" ht="25" customHeight="1" spans="1:4">
      <c r="A9" s="12">
        <v>6</v>
      </c>
      <c r="B9" s="13" t="s">
        <v>20</v>
      </c>
      <c r="C9" s="13" t="s">
        <v>21</v>
      </c>
      <c r="D9" s="13" t="s">
        <v>22</v>
      </c>
    </row>
    <row r="10" ht="25" customHeight="1" spans="1:4">
      <c r="A10" s="12">
        <v>7</v>
      </c>
      <c r="B10" s="13" t="s">
        <v>23</v>
      </c>
      <c r="C10" s="13" t="s">
        <v>24</v>
      </c>
      <c r="D10" s="13" t="s">
        <v>25</v>
      </c>
    </row>
    <row r="11" ht="25" customHeight="1" spans="1:4">
      <c r="A11" s="12">
        <v>8</v>
      </c>
      <c r="B11" s="13" t="s">
        <v>26</v>
      </c>
      <c r="C11" s="13" t="s">
        <v>27</v>
      </c>
      <c r="D11" s="13" t="s">
        <v>22</v>
      </c>
    </row>
    <row r="12" ht="25" customHeight="1" spans="1:4">
      <c r="A12" s="12">
        <v>9</v>
      </c>
      <c r="B12" s="13" t="s">
        <v>28</v>
      </c>
      <c r="C12" s="13" t="s">
        <v>29</v>
      </c>
      <c r="D12" s="13" t="s">
        <v>30</v>
      </c>
    </row>
    <row r="13" ht="25" customHeight="1" spans="1:4">
      <c r="A13" s="12">
        <v>10</v>
      </c>
      <c r="B13" s="13" t="s">
        <v>31</v>
      </c>
      <c r="C13" s="13" t="s">
        <v>32</v>
      </c>
      <c r="D13" s="13" t="s">
        <v>33</v>
      </c>
    </row>
    <row r="14" ht="25" customHeight="1" spans="1:4">
      <c r="A14" s="12">
        <v>11</v>
      </c>
      <c r="B14" s="13" t="s">
        <v>34</v>
      </c>
      <c r="C14" s="13" t="s">
        <v>35</v>
      </c>
      <c r="D14" s="13" t="s">
        <v>36</v>
      </c>
    </row>
    <row r="15" ht="25" customHeight="1" spans="1:4">
      <c r="A15" s="12">
        <v>12</v>
      </c>
      <c r="B15" s="13" t="s">
        <v>37</v>
      </c>
      <c r="C15" s="13" t="s">
        <v>38</v>
      </c>
      <c r="D15" s="13" t="s">
        <v>39</v>
      </c>
    </row>
    <row r="16" ht="25" customHeight="1" spans="1:4">
      <c r="A16" s="12">
        <v>13</v>
      </c>
      <c r="B16" s="13" t="s">
        <v>40</v>
      </c>
      <c r="C16" s="13" t="s">
        <v>41</v>
      </c>
      <c r="D16" s="13" t="s">
        <v>42</v>
      </c>
    </row>
    <row r="17" ht="25" customHeight="1" spans="1:4">
      <c r="A17" s="12">
        <v>14</v>
      </c>
      <c r="B17" s="13" t="s">
        <v>43</v>
      </c>
      <c r="C17" s="13" t="s">
        <v>44</v>
      </c>
      <c r="D17" s="13" t="s">
        <v>45</v>
      </c>
    </row>
    <row r="18" ht="25" customHeight="1" spans="1:4">
      <c r="A18" s="12">
        <v>15</v>
      </c>
      <c r="B18" s="13" t="s">
        <v>46</v>
      </c>
      <c r="C18" s="13" t="s">
        <v>47</v>
      </c>
      <c r="D18" s="13" t="s">
        <v>48</v>
      </c>
    </row>
    <row r="19" ht="25" customHeight="1" spans="1:4">
      <c r="A19" s="12">
        <v>16</v>
      </c>
      <c r="B19" s="13" t="s">
        <v>49</v>
      </c>
      <c r="C19" s="13" t="s">
        <v>50</v>
      </c>
      <c r="D19" s="13" t="s">
        <v>51</v>
      </c>
    </row>
    <row r="20" ht="25" customHeight="1" spans="1:4">
      <c r="A20" s="12">
        <v>17</v>
      </c>
      <c r="B20" s="13" t="s">
        <v>52</v>
      </c>
      <c r="C20" s="13" t="s">
        <v>53</v>
      </c>
      <c r="D20" s="13" t="s">
        <v>54</v>
      </c>
    </row>
    <row r="21" ht="25" customHeight="1" spans="1:4">
      <c r="A21" s="12">
        <v>18</v>
      </c>
      <c r="B21" s="13" t="s">
        <v>55</v>
      </c>
      <c r="C21" s="13" t="s">
        <v>56</v>
      </c>
      <c r="D21" s="13" t="s">
        <v>54</v>
      </c>
    </row>
    <row r="22" ht="25" customHeight="1" spans="1:4">
      <c r="A22" s="12">
        <v>19</v>
      </c>
      <c r="B22" s="13" t="s">
        <v>57</v>
      </c>
      <c r="C22" s="13" t="s">
        <v>58</v>
      </c>
      <c r="D22" s="13" t="s">
        <v>22</v>
      </c>
    </row>
    <row r="23" ht="25" customHeight="1" spans="1:4">
      <c r="A23" s="12">
        <v>20</v>
      </c>
      <c r="B23" s="13" t="s">
        <v>59</v>
      </c>
      <c r="C23" s="13" t="s">
        <v>60</v>
      </c>
      <c r="D23" s="13" t="s">
        <v>22</v>
      </c>
    </row>
    <row r="24" ht="25" customHeight="1" spans="1:4">
      <c r="A24" s="12">
        <v>21</v>
      </c>
      <c r="B24" s="13" t="s">
        <v>61</v>
      </c>
      <c r="C24" s="13" t="s">
        <v>62</v>
      </c>
      <c r="D24" s="13" t="s">
        <v>22</v>
      </c>
    </row>
    <row r="25" ht="25" customHeight="1" spans="1:4">
      <c r="A25" s="12">
        <v>22</v>
      </c>
      <c r="B25" s="13" t="s">
        <v>63</v>
      </c>
      <c r="C25" s="13" t="s">
        <v>64</v>
      </c>
      <c r="D25" s="13" t="s">
        <v>65</v>
      </c>
    </row>
    <row r="26" ht="25" customHeight="1" spans="1:4">
      <c r="A26" s="12">
        <v>23</v>
      </c>
      <c r="B26" s="13" t="s">
        <v>66</v>
      </c>
      <c r="C26" s="13" t="s">
        <v>67</v>
      </c>
      <c r="D26" s="13" t="s">
        <v>65</v>
      </c>
    </row>
    <row r="27" ht="25" customHeight="1" spans="1:4">
      <c r="A27" s="12">
        <v>24</v>
      </c>
      <c r="B27" s="13" t="s">
        <v>68</v>
      </c>
      <c r="C27" s="13" t="s">
        <v>69</v>
      </c>
      <c r="D27" s="13" t="s">
        <v>70</v>
      </c>
    </row>
    <row r="28" s="1" customFormat="1" ht="25" customHeight="1" spans="1:4">
      <c r="A28" s="12">
        <v>25</v>
      </c>
      <c r="B28" s="14" t="s">
        <v>71</v>
      </c>
      <c r="C28" s="15" t="s">
        <v>72</v>
      </c>
      <c r="D28" s="15" t="s">
        <v>10</v>
      </c>
    </row>
    <row r="29" s="1" customFormat="1" ht="25" customHeight="1" spans="1:4">
      <c r="A29" s="12">
        <v>26</v>
      </c>
      <c r="B29" s="14" t="s">
        <v>73</v>
      </c>
      <c r="C29" s="15" t="s">
        <v>74</v>
      </c>
      <c r="D29" s="15" t="s">
        <v>75</v>
      </c>
    </row>
    <row r="30" s="1" customFormat="1" ht="25" customHeight="1" spans="1:4">
      <c r="A30" s="12">
        <v>27</v>
      </c>
      <c r="B30" s="14" t="s">
        <v>76</v>
      </c>
      <c r="C30" s="15" t="s">
        <v>77</v>
      </c>
      <c r="D30" s="15" t="s">
        <v>13</v>
      </c>
    </row>
    <row r="31" s="1" customFormat="1" ht="25" customHeight="1" spans="1:4">
      <c r="A31" s="12">
        <v>28</v>
      </c>
      <c r="B31" s="14" t="s">
        <v>78</v>
      </c>
      <c r="C31" s="15" t="s">
        <v>79</v>
      </c>
      <c r="D31" s="15" t="s">
        <v>80</v>
      </c>
    </row>
    <row r="32" s="1" customFormat="1" ht="25" customHeight="1" spans="1:4">
      <c r="A32" s="12">
        <v>29</v>
      </c>
      <c r="B32" s="14" t="s">
        <v>81</v>
      </c>
      <c r="C32" s="15" t="s">
        <v>82</v>
      </c>
      <c r="D32" s="14">
        <v>20180312</v>
      </c>
    </row>
    <row r="33" s="1" customFormat="1" ht="25" customHeight="1" spans="1:4">
      <c r="A33" s="12">
        <v>30</v>
      </c>
      <c r="B33" s="14" t="s">
        <v>83</v>
      </c>
      <c r="C33" s="15" t="s">
        <v>84</v>
      </c>
      <c r="D33" s="14">
        <v>20180311</v>
      </c>
    </row>
    <row r="34" s="1" customFormat="1" ht="25" customHeight="1" spans="1:4">
      <c r="A34" s="12">
        <v>31</v>
      </c>
      <c r="B34" s="14" t="s">
        <v>85</v>
      </c>
      <c r="C34" s="15" t="s">
        <v>86</v>
      </c>
      <c r="D34" s="14">
        <v>20180311</v>
      </c>
    </row>
    <row r="35" s="1" customFormat="1" ht="25" customHeight="1" spans="1:4">
      <c r="A35" s="12">
        <v>32</v>
      </c>
      <c r="B35" s="14" t="s">
        <v>87</v>
      </c>
      <c r="C35" s="15" t="s">
        <v>88</v>
      </c>
      <c r="D35" s="14">
        <v>20180401</v>
      </c>
    </row>
    <row r="36" s="1" customFormat="1" ht="25" customHeight="1" spans="1:4">
      <c r="A36" s="12">
        <v>33</v>
      </c>
      <c r="B36" s="14" t="s">
        <v>89</v>
      </c>
      <c r="C36" s="15" t="s">
        <v>90</v>
      </c>
      <c r="D36" s="14">
        <v>20180307</v>
      </c>
    </row>
    <row r="37" s="1" customFormat="1" ht="25" customHeight="1" spans="1:4">
      <c r="A37" s="12">
        <v>34</v>
      </c>
      <c r="B37" s="14" t="s">
        <v>91</v>
      </c>
      <c r="C37" s="15" t="s">
        <v>92</v>
      </c>
      <c r="D37" s="14">
        <v>20180312</v>
      </c>
    </row>
    <row r="38" s="1" customFormat="1" ht="25" customHeight="1" spans="1:4">
      <c r="A38" s="12">
        <v>35</v>
      </c>
      <c r="B38" s="14" t="s">
        <v>93</v>
      </c>
      <c r="C38" s="15" t="s">
        <v>94</v>
      </c>
      <c r="D38" s="14">
        <v>20180318</v>
      </c>
    </row>
    <row r="39" s="1" customFormat="1" ht="25" customHeight="1" spans="1:4">
      <c r="A39" s="12">
        <v>36</v>
      </c>
      <c r="B39" s="14" t="s">
        <v>95</v>
      </c>
      <c r="C39" s="15" t="s">
        <v>96</v>
      </c>
      <c r="D39" s="14">
        <v>20180301</v>
      </c>
    </row>
    <row r="40" ht="25" customHeight="1" spans="1:4">
      <c r="A40" s="12">
        <v>37</v>
      </c>
      <c r="B40" s="16" t="s">
        <v>97</v>
      </c>
      <c r="C40" s="16" t="s">
        <v>98</v>
      </c>
      <c r="D40" s="16" t="s">
        <v>99</v>
      </c>
    </row>
    <row r="41" ht="25" customHeight="1" spans="1:4">
      <c r="A41" s="12">
        <v>38</v>
      </c>
      <c r="B41" s="16" t="s">
        <v>100</v>
      </c>
      <c r="C41" s="16" t="s">
        <v>21</v>
      </c>
      <c r="D41" s="16" t="s">
        <v>101</v>
      </c>
    </row>
    <row r="42" ht="25" customHeight="1" spans="1:4">
      <c r="A42" s="12">
        <v>39</v>
      </c>
      <c r="B42" s="16" t="s">
        <v>102</v>
      </c>
      <c r="C42" s="16" t="s">
        <v>21</v>
      </c>
      <c r="D42" s="16" t="s">
        <v>22</v>
      </c>
    </row>
    <row r="43" ht="25" customHeight="1" spans="1:4">
      <c r="A43" s="12">
        <v>40</v>
      </c>
      <c r="B43" s="16" t="s">
        <v>103</v>
      </c>
      <c r="C43" s="16" t="s">
        <v>104</v>
      </c>
      <c r="D43" s="16" t="s">
        <v>105</v>
      </c>
    </row>
    <row r="44" ht="25" customHeight="1" spans="1:4">
      <c r="A44" s="12">
        <v>41</v>
      </c>
      <c r="B44" s="16" t="s">
        <v>106</v>
      </c>
      <c r="C44" s="16" t="s">
        <v>21</v>
      </c>
      <c r="D44" s="16" t="s">
        <v>107</v>
      </c>
    </row>
    <row r="45" ht="25" customHeight="1" spans="1:4">
      <c r="A45" s="12">
        <v>42</v>
      </c>
      <c r="B45" s="16" t="s">
        <v>108</v>
      </c>
      <c r="C45" s="16" t="s">
        <v>109</v>
      </c>
      <c r="D45" s="16" t="s">
        <v>110</v>
      </c>
    </row>
    <row r="46" ht="25" customHeight="1" spans="1:4">
      <c r="A46" s="12">
        <v>43</v>
      </c>
      <c r="B46" s="16" t="s">
        <v>111</v>
      </c>
      <c r="C46" s="16" t="s">
        <v>112</v>
      </c>
      <c r="D46" s="16" t="s">
        <v>22</v>
      </c>
    </row>
    <row r="47" ht="25" customHeight="1" spans="1:4">
      <c r="A47" s="12">
        <v>44</v>
      </c>
      <c r="B47" s="16" t="s">
        <v>113</v>
      </c>
      <c r="C47" s="16" t="s">
        <v>21</v>
      </c>
      <c r="D47" s="16" t="s">
        <v>114</v>
      </c>
    </row>
    <row r="48" ht="25" customHeight="1" spans="1:4">
      <c r="A48" s="12">
        <v>45</v>
      </c>
      <c r="B48" s="16" t="s">
        <v>115</v>
      </c>
      <c r="C48" s="16" t="s">
        <v>116</v>
      </c>
      <c r="D48" s="16" t="s">
        <v>101</v>
      </c>
    </row>
    <row r="49" ht="25" customHeight="1" spans="1:4">
      <c r="A49" s="12">
        <v>46</v>
      </c>
      <c r="B49" s="16" t="s">
        <v>117</v>
      </c>
      <c r="C49" s="16" t="s">
        <v>118</v>
      </c>
      <c r="D49" s="16" t="s">
        <v>119</v>
      </c>
    </row>
    <row r="50" ht="25" customHeight="1" spans="1:4">
      <c r="A50" s="12">
        <v>47</v>
      </c>
      <c r="B50" s="16" t="s">
        <v>120</v>
      </c>
      <c r="C50" s="16" t="s">
        <v>21</v>
      </c>
      <c r="D50" s="16" t="s">
        <v>121</v>
      </c>
    </row>
    <row r="51" ht="25" customHeight="1" spans="1:4">
      <c r="A51" s="12">
        <v>48</v>
      </c>
      <c r="B51" s="16" t="s">
        <v>122</v>
      </c>
      <c r="C51" s="16" t="s">
        <v>21</v>
      </c>
      <c r="D51" s="16" t="s">
        <v>123</v>
      </c>
    </row>
    <row r="52" ht="25" customHeight="1" spans="1:4">
      <c r="A52" s="12">
        <v>49</v>
      </c>
      <c r="B52" s="13" t="s">
        <v>124</v>
      </c>
      <c r="C52" s="13" t="s">
        <v>125</v>
      </c>
      <c r="D52" s="13" t="s">
        <v>126</v>
      </c>
    </row>
    <row r="53" ht="25" customHeight="1" spans="1:4">
      <c r="A53" s="12">
        <v>50</v>
      </c>
      <c r="B53" s="13" t="s">
        <v>127</v>
      </c>
      <c r="C53" s="13" t="s">
        <v>128</v>
      </c>
      <c r="D53" s="13">
        <v>20180701</v>
      </c>
    </row>
    <row r="54" ht="25" customHeight="1" spans="1:4">
      <c r="A54" s="12">
        <v>51</v>
      </c>
      <c r="B54" s="13" t="s">
        <v>129</v>
      </c>
      <c r="C54" s="13" t="s">
        <v>130</v>
      </c>
      <c r="D54" s="13">
        <v>20180426</v>
      </c>
    </row>
    <row r="55" ht="25" customHeight="1" spans="1:4">
      <c r="A55" s="12">
        <v>52</v>
      </c>
      <c r="B55" s="13" t="s">
        <v>131</v>
      </c>
      <c r="C55" s="13" t="s">
        <v>132</v>
      </c>
      <c r="D55" s="13">
        <v>20180301</v>
      </c>
    </row>
    <row r="56" ht="25" customHeight="1" spans="1:4">
      <c r="A56" s="12">
        <v>53</v>
      </c>
      <c r="B56" s="13" t="s">
        <v>133</v>
      </c>
      <c r="C56" s="13" t="s">
        <v>134</v>
      </c>
      <c r="D56" s="13">
        <v>20180301</v>
      </c>
    </row>
    <row r="57" ht="25" customHeight="1" spans="1:4">
      <c r="A57" s="12">
        <v>54</v>
      </c>
      <c r="B57" s="13" t="s">
        <v>135</v>
      </c>
      <c r="C57" s="13" t="s">
        <v>136</v>
      </c>
      <c r="D57" s="13">
        <v>20180601</v>
      </c>
    </row>
    <row r="58" s="2" customFormat="1" ht="25" customHeight="1" spans="1:4">
      <c r="A58" s="12">
        <v>55</v>
      </c>
      <c r="B58" s="13" t="s">
        <v>137</v>
      </c>
      <c r="C58" s="17" t="s">
        <v>138</v>
      </c>
      <c r="D58" s="13" t="s">
        <v>139</v>
      </c>
    </row>
    <row r="59" s="2" customFormat="1" ht="25" customHeight="1" spans="1:4">
      <c r="A59" s="12">
        <v>56</v>
      </c>
      <c r="B59" s="13" t="s">
        <v>140</v>
      </c>
      <c r="C59" s="17" t="s">
        <v>141</v>
      </c>
      <c r="D59" s="13" t="s">
        <v>13</v>
      </c>
    </row>
    <row r="60" s="2" customFormat="1" ht="25" customHeight="1" spans="1:4">
      <c r="A60" s="12">
        <v>57</v>
      </c>
      <c r="B60" s="13" t="s">
        <v>142</v>
      </c>
      <c r="C60" s="17" t="s">
        <v>141</v>
      </c>
      <c r="D60" s="13" t="s">
        <v>33</v>
      </c>
    </row>
    <row r="61" s="2" customFormat="1" ht="25" customHeight="1" spans="1:4">
      <c r="A61" s="12">
        <v>58</v>
      </c>
      <c r="B61" s="13" t="s">
        <v>143</v>
      </c>
      <c r="C61" s="17" t="s">
        <v>144</v>
      </c>
      <c r="D61" s="13" t="s">
        <v>145</v>
      </c>
    </row>
    <row r="62" s="2" customFormat="1" ht="25" customHeight="1" spans="1:4">
      <c r="A62" s="12">
        <v>59</v>
      </c>
      <c r="B62" s="13" t="s">
        <v>146</v>
      </c>
      <c r="C62" s="17" t="s">
        <v>147</v>
      </c>
      <c r="D62" s="13" t="s">
        <v>148</v>
      </c>
    </row>
    <row r="63" s="2" customFormat="1" ht="25" customHeight="1" spans="1:4">
      <c r="A63" s="12">
        <v>60</v>
      </c>
      <c r="B63" s="13" t="s">
        <v>149</v>
      </c>
      <c r="C63" s="17" t="s">
        <v>150</v>
      </c>
      <c r="D63" s="13" t="s">
        <v>151</v>
      </c>
    </row>
    <row r="64" s="2" customFormat="1" ht="25" customHeight="1" spans="1:4">
      <c r="A64" s="12">
        <v>61</v>
      </c>
      <c r="B64" s="13" t="s">
        <v>152</v>
      </c>
      <c r="C64" s="17" t="s">
        <v>153</v>
      </c>
      <c r="D64" s="13" t="s">
        <v>16</v>
      </c>
    </row>
    <row r="65" s="2" customFormat="1" ht="25" customHeight="1" spans="1:4">
      <c r="A65" s="12">
        <v>62</v>
      </c>
      <c r="B65" s="13" t="s">
        <v>154</v>
      </c>
      <c r="C65" s="17" t="s">
        <v>155</v>
      </c>
      <c r="D65" s="13" t="s">
        <v>156</v>
      </c>
    </row>
    <row r="66" s="2" customFormat="1" ht="25" customHeight="1" spans="1:4">
      <c r="A66" s="12">
        <v>63</v>
      </c>
      <c r="B66" s="13" t="s">
        <v>157</v>
      </c>
      <c r="C66" s="17" t="s">
        <v>158</v>
      </c>
      <c r="D66" s="13" t="s">
        <v>159</v>
      </c>
    </row>
    <row r="67" s="2" customFormat="1" ht="25" customHeight="1" spans="1:4">
      <c r="A67" s="12">
        <v>64</v>
      </c>
      <c r="B67" s="13" t="s">
        <v>160</v>
      </c>
      <c r="C67" s="17" t="s">
        <v>161</v>
      </c>
      <c r="D67" s="13" t="s">
        <v>16</v>
      </c>
    </row>
    <row r="68" s="2" customFormat="1" ht="25" customHeight="1" spans="1:4">
      <c r="A68" s="12">
        <v>65</v>
      </c>
      <c r="B68" s="13" t="s">
        <v>162</v>
      </c>
      <c r="C68" s="17" t="s">
        <v>163</v>
      </c>
      <c r="D68" s="13" t="s">
        <v>75</v>
      </c>
    </row>
    <row r="69" s="2" customFormat="1" ht="25" customHeight="1" spans="1:4">
      <c r="A69" s="12">
        <v>66</v>
      </c>
      <c r="B69" s="13" t="s">
        <v>164</v>
      </c>
      <c r="C69" s="17" t="s">
        <v>165</v>
      </c>
      <c r="D69" s="13" t="s">
        <v>16</v>
      </c>
    </row>
    <row r="70" ht="25" customHeight="1" spans="1:4">
      <c r="A70" s="12">
        <v>67</v>
      </c>
      <c r="B70" s="18" t="s">
        <v>166</v>
      </c>
      <c r="C70" s="18" t="s">
        <v>167</v>
      </c>
      <c r="D70" s="18" t="s">
        <v>101</v>
      </c>
    </row>
    <row r="71" ht="25" customHeight="1" spans="1:4">
      <c r="A71" s="12">
        <v>68</v>
      </c>
      <c r="B71" s="18" t="s">
        <v>168</v>
      </c>
      <c r="C71" s="18" t="s">
        <v>169</v>
      </c>
      <c r="D71" s="18" t="s">
        <v>170</v>
      </c>
    </row>
    <row r="72" ht="25" customHeight="1" spans="1:4">
      <c r="A72" s="12">
        <v>69</v>
      </c>
      <c r="B72" s="18" t="s">
        <v>171</v>
      </c>
      <c r="C72" s="18" t="s">
        <v>172</v>
      </c>
      <c r="D72" s="18" t="s">
        <v>173</v>
      </c>
    </row>
    <row r="73" ht="25" customHeight="1" spans="1:4">
      <c r="A73" s="12">
        <v>70</v>
      </c>
      <c r="B73" s="18" t="s">
        <v>174</v>
      </c>
      <c r="C73" s="18" t="s">
        <v>175</v>
      </c>
      <c r="D73" s="18" t="s">
        <v>176</v>
      </c>
    </row>
    <row r="74" ht="25" customHeight="1" spans="1:4">
      <c r="A74" s="12">
        <v>71</v>
      </c>
      <c r="B74" s="18" t="s">
        <v>177</v>
      </c>
      <c r="C74" s="18" t="s">
        <v>178</v>
      </c>
      <c r="D74" s="18" t="s">
        <v>179</v>
      </c>
    </row>
    <row r="75" ht="25" customHeight="1" spans="1:4">
      <c r="A75" s="12">
        <v>72</v>
      </c>
      <c r="B75" s="18" t="s">
        <v>180</v>
      </c>
      <c r="C75" s="18" t="s">
        <v>181</v>
      </c>
      <c r="D75" s="18" t="s">
        <v>16</v>
      </c>
    </row>
    <row r="76" ht="25" customHeight="1" spans="1:4">
      <c r="A76" s="12">
        <v>73</v>
      </c>
      <c r="B76" s="18" t="s">
        <v>182</v>
      </c>
      <c r="C76" s="18" t="s">
        <v>183</v>
      </c>
      <c r="D76" s="18" t="s">
        <v>10</v>
      </c>
    </row>
    <row r="77" ht="25" customHeight="1" spans="1:4">
      <c r="A77" s="12">
        <v>74</v>
      </c>
      <c r="B77" s="18" t="s">
        <v>184</v>
      </c>
      <c r="C77" s="18" t="s">
        <v>185</v>
      </c>
      <c r="D77" s="18" t="s">
        <v>159</v>
      </c>
    </row>
    <row r="78" ht="25" customHeight="1" spans="1:4">
      <c r="A78" s="12">
        <v>75</v>
      </c>
      <c r="B78" s="18" t="s">
        <v>186</v>
      </c>
      <c r="C78" s="18" t="s">
        <v>187</v>
      </c>
      <c r="D78" s="18" t="s">
        <v>188</v>
      </c>
    </row>
    <row r="79" ht="25" customHeight="1" spans="1:4">
      <c r="A79" s="12">
        <v>76</v>
      </c>
      <c r="B79" s="18" t="s">
        <v>189</v>
      </c>
      <c r="C79" s="18" t="s">
        <v>190</v>
      </c>
      <c r="D79" s="18" t="s">
        <v>22</v>
      </c>
    </row>
    <row r="80" ht="25" customHeight="1" spans="1:4">
      <c r="A80" s="12">
        <v>77</v>
      </c>
      <c r="B80" s="18" t="s">
        <v>191</v>
      </c>
      <c r="C80" s="18" t="s">
        <v>192</v>
      </c>
      <c r="D80" s="18" t="s">
        <v>193</v>
      </c>
    </row>
    <row r="81" ht="25" customHeight="1" spans="1:4">
      <c r="A81" s="12">
        <v>78</v>
      </c>
      <c r="B81" s="18" t="s">
        <v>194</v>
      </c>
      <c r="C81" s="18" t="s">
        <v>195</v>
      </c>
      <c r="D81" s="18" t="s">
        <v>145</v>
      </c>
    </row>
    <row r="82" ht="25" customHeight="1" spans="1:4">
      <c r="A82" s="12">
        <v>79</v>
      </c>
      <c r="B82" s="15" t="s">
        <v>196</v>
      </c>
      <c r="C82" s="15" t="s">
        <v>197</v>
      </c>
      <c r="D82" s="15" t="s">
        <v>176</v>
      </c>
    </row>
    <row r="83" ht="25" customHeight="1" spans="1:4">
      <c r="A83" s="12">
        <v>80</v>
      </c>
      <c r="B83" s="15" t="s">
        <v>198</v>
      </c>
      <c r="C83" s="15" t="s">
        <v>199</v>
      </c>
      <c r="D83" s="15" t="s">
        <v>65</v>
      </c>
    </row>
    <row r="84" ht="25" customHeight="1" spans="1:4">
      <c r="A84" s="12">
        <v>81</v>
      </c>
      <c r="B84" s="15" t="s">
        <v>200</v>
      </c>
      <c r="C84" s="15" t="s">
        <v>201</v>
      </c>
      <c r="D84" s="15" t="s">
        <v>65</v>
      </c>
    </row>
    <row r="85" ht="25" customHeight="1" spans="1:4">
      <c r="A85" s="12">
        <v>82</v>
      </c>
      <c r="B85" s="15" t="s">
        <v>202</v>
      </c>
      <c r="C85" s="15" t="s">
        <v>203</v>
      </c>
      <c r="D85" s="15" t="s">
        <v>65</v>
      </c>
    </row>
    <row r="86" ht="25" customHeight="1" spans="1:4">
      <c r="A86" s="12">
        <v>83</v>
      </c>
      <c r="B86" s="15" t="s">
        <v>204</v>
      </c>
      <c r="C86" s="15" t="s">
        <v>205</v>
      </c>
      <c r="D86" s="15" t="s">
        <v>206</v>
      </c>
    </row>
    <row r="87" ht="25" customHeight="1" spans="1:4">
      <c r="A87" s="12">
        <v>84</v>
      </c>
      <c r="B87" s="15" t="s">
        <v>207</v>
      </c>
      <c r="C87" s="15" t="s">
        <v>208</v>
      </c>
      <c r="D87" s="15" t="s">
        <v>209</v>
      </c>
    </row>
    <row r="88" ht="25" customHeight="1" spans="1:4">
      <c r="A88" s="12">
        <v>85</v>
      </c>
      <c r="B88" s="15" t="s">
        <v>210</v>
      </c>
      <c r="C88" s="15" t="s">
        <v>211</v>
      </c>
      <c r="D88" s="15" t="s">
        <v>65</v>
      </c>
    </row>
    <row r="89" ht="25" customHeight="1" spans="1:4">
      <c r="A89" s="12">
        <v>86</v>
      </c>
      <c r="B89" s="15" t="s">
        <v>212</v>
      </c>
      <c r="C89" s="15" t="s">
        <v>213</v>
      </c>
      <c r="D89" s="15" t="s">
        <v>65</v>
      </c>
    </row>
    <row r="90" ht="25" customHeight="1" spans="1:4">
      <c r="A90" s="12">
        <v>87</v>
      </c>
      <c r="B90" s="15" t="s">
        <v>214</v>
      </c>
      <c r="C90" s="15" t="s">
        <v>215</v>
      </c>
      <c r="D90" s="15" t="s">
        <v>25</v>
      </c>
    </row>
    <row r="91" ht="25" customHeight="1" spans="1:4">
      <c r="A91" s="12">
        <v>88</v>
      </c>
      <c r="B91" s="15" t="s">
        <v>216</v>
      </c>
      <c r="C91" s="15" t="s">
        <v>217</v>
      </c>
      <c r="D91" s="15" t="s">
        <v>65</v>
      </c>
    </row>
    <row r="92" ht="25" customHeight="1" spans="1:4">
      <c r="A92" s="12">
        <v>89</v>
      </c>
      <c r="B92" s="15" t="s">
        <v>218</v>
      </c>
      <c r="C92" s="15" t="s">
        <v>219</v>
      </c>
      <c r="D92" s="15" t="s">
        <v>220</v>
      </c>
    </row>
    <row r="93" ht="25" customHeight="1" spans="1:4">
      <c r="A93" s="12">
        <v>90</v>
      </c>
      <c r="B93" s="15" t="s">
        <v>221</v>
      </c>
      <c r="C93" s="15" t="s">
        <v>222</v>
      </c>
      <c r="D93" s="15" t="s">
        <v>65</v>
      </c>
    </row>
    <row r="94" ht="25" customHeight="1" spans="1:4">
      <c r="A94" s="12">
        <v>91</v>
      </c>
      <c r="B94" s="13" t="s">
        <v>223</v>
      </c>
      <c r="C94" s="13" t="s">
        <v>224</v>
      </c>
      <c r="D94" s="13" t="s">
        <v>225</v>
      </c>
    </row>
    <row r="95" ht="25" customHeight="1" spans="1:4">
      <c r="A95" s="12">
        <v>92</v>
      </c>
      <c r="B95" s="13" t="s">
        <v>226</v>
      </c>
      <c r="C95" s="13" t="s">
        <v>227</v>
      </c>
      <c r="D95" s="13" t="s">
        <v>10</v>
      </c>
    </row>
    <row r="96" ht="25" customHeight="1" spans="1:4">
      <c r="A96" s="12">
        <v>93</v>
      </c>
      <c r="B96" s="13" t="s">
        <v>228</v>
      </c>
      <c r="C96" s="13" t="s">
        <v>229</v>
      </c>
      <c r="D96" s="13" t="s">
        <v>230</v>
      </c>
    </row>
    <row r="97" ht="25" customHeight="1" spans="1:4">
      <c r="A97" s="12">
        <v>94</v>
      </c>
      <c r="B97" s="13" t="s">
        <v>231</v>
      </c>
      <c r="C97" s="13" t="s">
        <v>232</v>
      </c>
      <c r="D97" s="13" t="s">
        <v>233</v>
      </c>
    </row>
    <row r="98" ht="25" customHeight="1" spans="1:4">
      <c r="A98" s="12">
        <v>95</v>
      </c>
      <c r="B98" s="13" t="s">
        <v>234</v>
      </c>
      <c r="C98" s="13" t="s">
        <v>235</v>
      </c>
      <c r="D98" s="13" t="s">
        <v>156</v>
      </c>
    </row>
    <row r="99" ht="25" customHeight="1" spans="1:4">
      <c r="A99" s="12">
        <v>96</v>
      </c>
      <c r="B99" s="13" t="s">
        <v>236</v>
      </c>
      <c r="C99" s="13" t="s">
        <v>237</v>
      </c>
      <c r="D99" s="13" t="s">
        <v>238</v>
      </c>
    </row>
    <row r="100" ht="25" customHeight="1" spans="1:4">
      <c r="A100" s="12">
        <v>97</v>
      </c>
      <c r="B100" s="13" t="s">
        <v>239</v>
      </c>
      <c r="C100" s="13" t="s">
        <v>240</v>
      </c>
      <c r="D100" s="13" t="s">
        <v>105</v>
      </c>
    </row>
    <row r="101" ht="25" customHeight="1" spans="1:4">
      <c r="A101" s="12">
        <v>98</v>
      </c>
      <c r="B101" s="13" t="s">
        <v>241</v>
      </c>
      <c r="C101" s="13" t="s">
        <v>242</v>
      </c>
      <c r="D101" s="13" t="s">
        <v>243</v>
      </c>
    </row>
    <row r="102" ht="25" customHeight="1" spans="1:4">
      <c r="A102" s="12">
        <v>99</v>
      </c>
      <c r="B102" s="13" t="s">
        <v>244</v>
      </c>
      <c r="C102" s="13" t="s">
        <v>245</v>
      </c>
      <c r="D102" s="13" t="s">
        <v>246</v>
      </c>
    </row>
    <row r="103" ht="25" customHeight="1" spans="1:4">
      <c r="A103" s="12">
        <v>100</v>
      </c>
      <c r="B103" s="13" t="s">
        <v>247</v>
      </c>
      <c r="C103" s="13" t="s">
        <v>248</v>
      </c>
      <c r="D103" s="13" t="s">
        <v>249</v>
      </c>
    </row>
    <row r="104" ht="25" customHeight="1" spans="1:4">
      <c r="A104" s="12">
        <v>101</v>
      </c>
      <c r="B104" s="13" t="s">
        <v>250</v>
      </c>
      <c r="C104" s="13" t="s">
        <v>251</v>
      </c>
      <c r="D104" s="13" t="s">
        <v>145</v>
      </c>
    </row>
    <row r="105" ht="25" customHeight="1" spans="1:4">
      <c r="A105" s="12">
        <v>102</v>
      </c>
      <c r="B105" s="13" t="s">
        <v>252</v>
      </c>
      <c r="C105" s="13" t="s">
        <v>251</v>
      </c>
      <c r="D105" s="13" t="s">
        <v>65</v>
      </c>
    </row>
    <row r="106" s="3" customFormat="1" ht="25" customHeight="1" spans="1:4">
      <c r="A106" s="12">
        <v>103</v>
      </c>
      <c r="B106" s="14" t="s">
        <v>253</v>
      </c>
      <c r="C106" s="14" t="s">
        <v>254</v>
      </c>
      <c r="D106" s="14" t="s">
        <v>10</v>
      </c>
    </row>
    <row r="107" s="3" customFormat="1" ht="25" customHeight="1" spans="1:4">
      <c r="A107" s="12">
        <v>104</v>
      </c>
      <c r="B107" s="14" t="s">
        <v>255</v>
      </c>
      <c r="C107" s="14" t="s">
        <v>256</v>
      </c>
      <c r="D107" s="14" t="s">
        <v>22</v>
      </c>
    </row>
    <row r="108" s="3" customFormat="1" ht="25" customHeight="1" spans="1:4">
      <c r="A108" s="12">
        <v>105</v>
      </c>
      <c r="B108" s="14" t="s">
        <v>257</v>
      </c>
      <c r="C108" s="14" t="s">
        <v>258</v>
      </c>
      <c r="D108" s="14" t="s">
        <v>259</v>
      </c>
    </row>
    <row r="109" s="3" customFormat="1" ht="25" customHeight="1" spans="1:4">
      <c r="A109" s="12">
        <v>106</v>
      </c>
      <c r="B109" s="14" t="s">
        <v>260</v>
      </c>
      <c r="C109" s="14" t="s">
        <v>261</v>
      </c>
      <c r="D109" s="14" t="s">
        <v>7</v>
      </c>
    </row>
    <row r="110" s="3" customFormat="1" ht="25" customHeight="1" spans="1:4">
      <c r="A110" s="12">
        <v>107</v>
      </c>
      <c r="B110" s="14" t="s">
        <v>262</v>
      </c>
      <c r="C110" s="14" t="s">
        <v>144</v>
      </c>
      <c r="D110" s="14" t="s">
        <v>16</v>
      </c>
    </row>
    <row r="111" s="3" customFormat="1" ht="25" customHeight="1" spans="1:4">
      <c r="A111" s="12">
        <v>108</v>
      </c>
      <c r="B111" s="14" t="s">
        <v>263</v>
      </c>
      <c r="C111" s="14" t="s">
        <v>264</v>
      </c>
      <c r="D111" s="14" t="s">
        <v>159</v>
      </c>
    </row>
    <row r="112" s="3" customFormat="1" ht="25" customHeight="1" spans="1:4">
      <c r="A112" s="12">
        <v>109</v>
      </c>
      <c r="B112" s="14" t="s">
        <v>265</v>
      </c>
      <c r="C112" s="14" t="s">
        <v>266</v>
      </c>
      <c r="D112" s="14" t="s">
        <v>13</v>
      </c>
    </row>
    <row r="113" s="3" customFormat="1" ht="25" customHeight="1" spans="1:4">
      <c r="A113" s="12">
        <v>110</v>
      </c>
      <c r="B113" s="14" t="s">
        <v>267</v>
      </c>
      <c r="C113" s="14" t="s">
        <v>268</v>
      </c>
      <c r="D113" s="14" t="s">
        <v>99</v>
      </c>
    </row>
    <row r="114" s="3" customFormat="1" ht="25" customHeight="1" spans="1:4">
      <c r="A114" s="12">
        <v>111</v>
      </c>
      <c r="B114" s="14" t="s">
        <v>269</v>
      </c>
      <c r="C114" s="14" t="s">
        <v>21</v>
      </c>
      <c r="D114" s="14" t="s">
        <v>99</v>
      </c>
    </row>
    <row r="115" s="3" customFormat="1" ht="25" customHeight="1" spans="1:4">
      <c r="A115" s="12">
        <v>112</v>
      </c>
      <c r="B115" s="14" t="s">
        <v>270</v>
      </c>
      <c r="C115" s="14" t="s">
        <v>271</v>
      </c>
      <c r="D115" s="14" t="s">
        <v>159</v>
      </c>
    </row>
    <row r="116" s="3" customFormat="1" ht="25" customHeight="1" spans="1:4">
      <c r="A116" s="12">
        <v>113</v>
      </c>
      <c r="B116" s="14" t="s">
        <v>272</v>
      </c>
      <c r="C116" s="14" t="s">
        <v>273</v>
      </c>
      <c r="D116" s="14" t="s">
        <v>274</v>
      </c>
    </row>
    <row r="117" s="3" customFormat="1" ht="25" customHeight="1" spans="1:4">
      <c r="A117" s="12">
        <v>114</v>
      </c>
      <c r="B117" s="14" t="s">
        <v>275</v>
      </c>
      <c r="C117" s="14" t="s">
        <v>276</v>
      </c>
      <c r="D117" s="14" t="s">
        <v>277</v>
      </c>
    </row>
    <row r="118" s="4" customFormat="1" ht="25" customHeight="1" spans="1:4">
      <c r="A118" s="12">
        <v>115</v>
      </c>
      <c r="B118" s="19" t="s">
        <v>278</v>
      </c>
      <c r="C118" s="19" t="s">
        <v>279</v>
      </c>
      <c r="D118" s="19" t="s">
        <v>110</v>
      </c>
    </row>
    <row r="119" s="4" customFormat="1" ht="25" customHeight="1" spans="1:4">
      <c r="A119" s="12">
        <v>116</v>
      </c>
      <c r="B119" s="19" t="s">
        <v>280</v>
      </c>
      <c r="C119" s="19" t="s">
        <v>281</v>
      </c>
      <c r="D119" s="19" t="s">
        <v>156</v>
      </c>
    </row>
    <row r="120" s="4" customFormat="1" ht="25" customHeight="1" spans="1:4">
      <c r="A120" s="12">
        <v>117</v>
      </c>
      <c r="B120" s="19" t="s">
        <v>282</v>
      </c>
      <c r="C120" s="19" t="s">
        <v>283</v>
      </c>
      <c r="D120" s="19" t="s">
        <v>121</v>
      </c>
    </row>
    <row r="121" s="4" customFormat="1" ht="25" customHeight="1" spans="1:4">
      <c r="A121" s="12">
        <v>118</v>
      </c>
      <c r="B121" s="19" t="s">
        <v>284</v>
      </c>
      <c r="C121" s="19" t="s">
        <v>285</v>
      </c>
      <c r="D121" s="19" t="s">
        <v>121</v>
      </c>
    </row>
    <row r="122" s="4" customFormat="1" ht="25" customHeight="1" spans="1:4">
      <c r="A122" s="12">
        <v>119</v>
      </c>
      <c r="B122" s="19" t="s">
        <v>286</v>
      </c>
      <c r="C122" s="19" t="s">
        <v>287</v>
      </c>
      <c r="D122" s="19" t="s">
        <v>288</v>
      </c>
    </row>
    <row r="123" s="4" customFormat="1" ht="25" customHeight="1" spans="1:4">
      <c r="A123" s="12">
        <v>120</v>
      </c>
      <c r="B123" s="19" t="s">
        <v>289</v>
      </c>
      <c r="C123" s="19" t="s">
        <v>290</v>
      </c>
      <c r="D123" s="19" t="s">
        <v>123</v>
      </c>
    </row>
    <row r="124" s="4" customFormat="1" ht="25" customHeight="1" spans="1:4">
      <c r="A124" s="12">
        <v>121</v>
      </c>
      <c r="B124" s="19" t="s">
        <v>291</v>
      </c>
      <c r="C124" s="19" t="s">
        <v>292</v>
      </c>
      <c r="D124" s="19" t="s">
        <v>293</v>
      </c>
    </row>
    <row r="125" s="4" customFormat="1" ht="25" customHeight="1" spans="1:4">
      <c r="A125" s="12">
        <v>122</v>
      </c>
      <c r="B125" s="19" t="s">
        <v>294</v>
      </c>
      <c r="C125" s="19" t="s">
        <v>295</v>
      </c>
      <c r="D125" s="19" t="s">
        <v>296</v>
      </c>
    </row>
    <row r="126" s="4" customFormat="1" ht="25" customHeight="1" spans="1:4">
      <c r="A126" s="12">
        <v>123</v>
      </c>
      <c r="B126" s="19" t="s">
        <v>297</v>
      </c>
      <c r="C126" s="19" t="s">
        <v>298</v>
      </c>
      <c r="D126" s="19" t="s">
        <v>296</v>
      </c>
    </row>
    <row r="127" s="4" customFormat="1" ht="25" customHeight="1" spans="1:4">
      <c r="A127" s="12">
        <v>124</v>
      </c>
      <c r="B127" s="19" t="s">
        <v>299</v>
      </c>
      <c r="C127" s="19" t="s">
        <v>300</v>
      </c>
      <c r="D127" s="19" t="s">
        <v>173</v>
      </c>
    </row>
    <row r="128" s="4" customFormat="1" ht="25" customHeight="1" spans="1:4">
      <c r="A128" s="12">
        <v>125</v>
      </c>
      <c r="B128" s="19" t="s">
        <v>301</v>
      </c>
      <c r="C128" s="19" t="s">
        <v>302</v>
      </c>
      <c r="D128" s="19" t="s">
        <v>303</v>
      </c>
    </row>
    <row r="129" s="4" customFormat="1" ht="25" customHeight="1" spans="1:4">
      <c r="A129" s="12">
        <v>126</v>
      </c>
      <c r="B129" s="19" t="s">
        <v>304</v>
      </c>
      <c r="C129" s="19" t="s">
        <v>305</v>
      </c>
      <c r="D129" s="19" t="s">
        <v>145</v>
      </c>
    </row>
    <row r="130" ht="25" customHeight="1" spans="1:4">
      <c r="A130" s="12">
        <v>127</v>
      </c>
      <c r="B130" s="13" t="s">
        <v>306</v>
      </c>
      <c r="C130" s="13" t="s">
        <v>21</v>
      </c>
      <c r="D130" s="13" t="s">
        <v>206</v>
      </c>
    </row>
    <row r="131" ht="25" customHeight="1" spans="1:4">
      <c r="A131" s="12">
        <v>128</v>
      </c>
      <c r="B131" s="13" t="s">
        <v>307</v>
      </c>
      <c r="C131" s="13" t="s">
        <v>308</v>
      </c>
      <c r="D131" s="13" t="s">
        <v>309</v>
      </c>
    </row>
    <row r="132" ht="25" customHeight="1" spans="1:4">
      <c r="A132" s="12">
        <v>129</v>
      </c>
      <c r="B132" s="13" t="s">
        <v>310</v>
      </c>
      <c r="C132" s="13" t="s">
        <v>21</v>
      </c>
      <c r="D132" s="13" t="s">
        <v>10</v>
      </c>
    </row>
    <row r="133" ht="25" customHeight="1" spans="1:4">
      <c r="A133" s="12">
        <v>130</v>
      </c>
      <c r="B133" s="13" t="s">
        <v>311</v>
      </c>
      <c r="C133" s="13" t="s">
        <v>312</v>
      </c>
      <c r="D133" s="13" t="s">
        <v>22</v>
      </c>
    </row>
    <row r="134" ht="25" customHeight="1" spans="1:4">
      <c r="A134" s="12">
        <v>131</v>
      </c>
      <c r="B134" s="13" t="s">
        <v>313</v>
      </c>
      <c r="C134" s="13" t="s">
        <v>21</v>
      </c>
      <c r="D134" s="13" t="s">
        <v>314</v>
      </c>
    </row>
    <row r="135" ht="25" customHeight="1" spans="1:4">
      <c r="A135" s="12">
        <v>132</v>
      </c>
      <c r="B135" s="13" t="s">
        <v>315</v>
      </c>
      <c r="C135" s="13" t="s">
        <v>316</v>
      </c>
      <c r="D135" s="13" t="s">
        <v>303</v>
      </c>
    </row>
    <row r="136" ht="25" customHeight="1" spans="1:4">
      <c r="A136" s="12">
        <v>133</v>
      </c>
      <c r="B136" s="20" t="s">
        <v>317</v>
      </c>
      <c r="C136" s="20" t="s">
        <v>318</v>
      </c>
      <c r="D136" s="20" t="s">
        <v>173</v>
      </c>
    </row>
    <row r="137" ht="25" customHeight="1" spans="1:4">
      <c r="A137" s="12">
        <v>134</v>
      </c>
      <c r="B137" s="20" t="s">
        <v>319</v>
      </c>
      <c r="C137" s="20" t="s">
        <v>320</v>
      </c>
      <c r="D137" s="20" t="s">
        <v>321</v>
      </c>
    </row>
    <row r="138" ht="25" customHeight="1" spans="1:4">
      <c r="A138" s="12">
        <v>135</v>
      </c>
      <c r="B138" s="20" t="s">
        <v>322</v>
      </c>
      <c r="C138" s="20" t="s">
        <v>323</v>
      </c>
      <c r="D138" s="20" t="s">
        <v>65</v>
      </c>
    </row>
    <row r="139" ht="25" customHeight="1" spans="1:4">
      <c r="A139" s="12">
        <v>136</v>
      </c>
      <c r="B139" s="20" t="s">
        <v>324</v>
      </c>
      <c r="C139" s="20" t="s">
        <v>325</v>
      </c>
      <c r="D139" s="20" t="s">
        <v>121</v>
      </c>
    </row>
    <row r="140" ht="25" customHeight="1" spans="1:4">
      <c r="A140" s="12">
        <v>137</v>
      </c>
      <c r="B140" s="20" t="s">
        <v>326</v>
      </c>
      <c r="C140" s="20" t="s">
        <v>327</v>
      </c>
      <c r="D140" s="20" t="s">
        <v>321</v>
      </c>
    </row>
    <row r="141" ht="25" customHeight="1" spans="1:4">
      <c r="A141" s="12">
        <v>138</v>
      </c>
      <c r="B141" s="20" t="s">
        <v>328</v>
      </c>
      <c r="C141" s="20" t="s">
        <v>329</v>
      </c>
      <c r="D141" s="20" t="s">
        <v>13</v>
      </c>
    </row>
    <row r="142" ht="25" customHeight="1" spans="1:4">
      <c r="A142" s="12">
        <v>139</v>
      </c>
      <c r="B142" s="20" t="s">
        <v>330</v>
      </c>
      <c r="C142" s="20" t="s">
        <v>331</v>
      </c>
      <c r="D142" s="20" t="s">
        <v>332</v>
      </c>
    </row>
    <row r="143" ht="25" customHeight="1" spans="1:4">
      <c r="A143" s="12">
        <v>140</v>
      </c>
      <c r="B143" s="20" t="s">
        <v>333</v>
      </c>
      <c r="C143" s="20" t="s">
        <v>334</v>
      </c>
      <c r="D143" s="20" t="s">
        <v>65</v>
      </c>
    </row>
    <row r="144" ht="25" customHeight="1" spans="1:4">
      <c r="A144" s="12">
        <v>141</v>
      </c>
      <c r="B144" s="20" t="s">
        <v>335</v>
      </c>
      <c r="C144" s="20" t="s">
        <v>336</v>
      </c>
      <c r="D144" s="20" t="s">
        <v>65</v>
      </c>
    </row>
    <row r="145" ht="25" customHeight="1" spans="1:4">
      <c r="A145" s="12">
        <v>142</v>
      </c>
      <c r="B145" s="20" t="s">
        <v>337</v>
      </c>
      <c r="C145" s="20" t="s">
        <v>338</v>
      </c>
      <c r="D145" s="20" t="s">
        <v>65</v>
      </c>
    </row>
    <row r="146" ht="25" customHeight="1" spans="1:4">
      <c r="A146" s="12">
        <v>143</v>
      </c>
      <c r="B146" s="20" t="s">
        <v>339</v>
      </c>
      <c r="C146" s="20" t="s">
        <v>340</v>
      </c>
      <c r="D146" s="20" t="s">
        <v>65</v>
      </c>
    </row>
    <row r="147" ht="25" customHeight="1" spans="1:4">
      <c r="A147" s="12">
        <v>144</v>
      </c>
      <c r="B147" s="20" t="s">
        <v>341</v>
      </c>
      <c r="C147" s="20" t="s">
        <v>342</v>
      </c>
      <c r="D147" s="20" t="s">
        <v>288</v>
      </c>
    </row>
    <row r="148" ht="25" customHeight="1" spans="1:4">
      <c r="A148" s="12">
        <v>145</v>
      </c>
      <c r="B148" s="18" t="s">
        <v>166</v>
      </c>
      <c r="C148" s="18" t="s">
        <v>167</v>
      </c>
      <c r="D148" s="18" t="s">
        <v>101</v>
      </c>
    </row>
    <row r="149" ht="25" customHeight="1" spans="1:4">
      <c r="A149" s="12">
        <v>146</v>
      </c>
      <c r="B149" s="18" t="s">
        <v>168</v>
      </c>
      <c r="C149" s="18" t="s">
        <v>169</v>
      </c>
      <c r="D149" s="18" t="s">
        <v>170</v>
      </c>
    </row>
    <row r="150" ht="25" customHeight="1" spans="1:4">
      <c r="A150" s="12">
        <v>147</v>
      </c>
      <c r="B150" s="18" t="s">
        <v>171</v>
      </c>
      <c r="C150" s="18" t="s">
        <v>172</v>
      </c>
      <c r="D150" s="18" t="s">
        <v>173</v>
      </c>
    </row>
    <row r="151" ht="25" customHeight="1" spans="1:4">
      <c r="A151" s="12">
        <v>148</v>
      </c>
      <c r="B151" s="18" t="s">
        <v>174</v>
      </c>
      <c r="C151" s="18" t="s">
        <v>175</v>
      </c>
      <c r="D151" s="18" t="s">
        <v>176</v>
      </c>
    </row>
    <row r="152" ht="25" customHeight="1" spans="1:4">
      <c r="A152" s="12">
        <v>149</v>
      </c>
      <c r="B152" s="18" t="s">
        <v>177</v>
      </c>
      <c r="C152" s="18" t="s">
        <v>178</v>
      </c>
      <c r="D152" s="18" t="s">
        <v>179</v>
      </c>
    </row>
    <row r="153" ht="25" customHeight="1" spans="1:4">
      <c r="A153" s="12">
        <v>150</v>
      </c>
      <c r="B153" s="18" t="s">
        <v>180</v>
      </c>
      <c r="C153" s="18" t="s">
        <v>181</v>
      </c>
      <c r="D153" s="18" t="s">
        <v>16</v>
      </c>
    </row>
    <row r="154" ht="25" customHeight="1" spans="1:4">
      <c r="A154" s="12">
        <v>151</v>
      </c>
      <c r="B154" s="18" t="s">
        <v>182</v>
      </c>
      <c r="C154" s="18" t="s">
        <v>183</v>
      </c>
      <c r="D154" s="18" t="s">
        <v>10</v>
      </c>
    </row>
    <row r="155" ht="25" customHeight="1" spans="1:4">
      <c r="A155" s="12">
        <v>152</v>
      </c>
      <c r="B155" s="18" t="s">
        <v>184</v>
      </c>
      <c r="C155" s="18" t="s">
        <v>185</v>
      </c>
      <c r="D155" s="18" t="s">
        <v>159</v>
      </c>
    </row>
    <row r="156" ht="25" customHeight="1" spans="1:4">
      <c r="A156" s="12">
        <v>153</v>
      </c>
      <c r="B156" s="18" t="s">
        <v>186</v>
      </c>
      <c r="C156" s="18" t="s">
        <v>187</v>
      </c>
      <c r="D156" s="18" t="s">
        <v>188</v>
      </c>
    </row>
    <row r="157" ht="25" customHeight="1" spans="1:4">
      <c r="A157" s="12">
        <v>154</v>
      </c>
      <c r="B157" s="18" t="s">
        <v>189</v>
      </c>
      <c r="C157" s="18" t="s">
        <v>190</v>
      </c>
      <c r="D157" s="18" t="s">
        <v>22</v>
      </c>
    </row>
    <row r="158" ht="25" customHeight="1" spans="1:4">
      <c r="A158" s="12">
        <v>155</v>
      </c>
      <c r="B158" s="18" t="s">
        <v>191</v>
      </c>
      <c r="C158" s="18" t="s">
        <v>192</v>
      </c>
      <c r="D158" s="18" t="s">
        <v>193</v>
      </c>
    </row>
    <row r="159" ht="25" customHeight="1" spans="1:4">
      <c r="A159" s="12">
        <v>156</v>
      </c>
      <c r="B159" s="18" t="s">
        <v>194</v>
      </c>
      <c r="C159" s="18" t="s">
        <v>195</v>
      </c>
      <c r="D159" s="18" t="s">
        <v>145</v>
      </c>
    </row>
    <row r="160" ht="25" customHeight="1" spans="1:4">
      <c r="A160" s="12">
        <v>157</v>
      </c>
      <c r="B160" s="18" t="s">
        <v>343</v>
      </c>
      <c r="C160" s="18" t="s">
        <v>344</v>
      </c>
      <c r="D160" s="18" t="s">
        <v>101</v>
      </c>
    </row>
    <row r="161" ht="25" customHeight="1" spans="1:4">
      <c r="A161" s="12">
        <v>158</v>
      </c>
      <c r="B161" s="18" t="s">
        <v>345</v>
      </c>
      <c r="C161" s="18" t="s">
        <v>346</v>
      </c>
      <c r="D161" s="18" t="s">
        <v>332</v>
      </c>
    </row>
    <row r="162" ht="25" customHeight="1" spans="1:4">
      <c r="A162" s="12">
        <v>159</v>
      </c>
      <c r="B162" s="18" t="s">
        <v>347</v>
      </c>
      <c r="C162" s="18" t="s">
        <v>348</v>
      </c>
      <c r="D162" s="18" t="s">
        <v>349</v>
      </c>
    </row>
    <row r="163" ht="25" customHeight="1" spans="1:4">
      <c r="A163" s="12">
        <v>160</v>
      </c>
      <c r="B163" s="18" t="s">
        <v>350</v>
      </c>
      <c r="C163" s="18" t="s">
        <v>351</v>
      </c>
      <c r="D163" s="18" t="s">
        <v>225</v>
      </c>
    </row>
    <row r="164" ht="25" customHeight="1" spans="1:4">
      <c r="A164" s="12">
        <v>161</v>
      </c>
      <c r="B164" s="18" t="s">
        <v>352</v>
      </c>
      <c r="C164" s="18" t="s">
        <v>353</v>
      </c>
      <c r="D164" s="18" t="s">
        <v>220</v>
      </c>
    </row>
    <row r="165" ht="25" customHeight="1" spans="1:4">
      <c r="A165" s="12">
        <v>162</v>
      </c>
      <c r="B165" s="18" t="s">
        <v>354</v>
      </c>
      <c r="C165" s="18" t="s">
        <v>355</v>
      </c>
      <c r="D165" s="18" t="s">
        <v>356</v>
      </c>
    </row>
    <row r="166" ht="25" customHeight="1" spans="1:4">
      <c r="A166" s="12">
        <v>163</v>
      </c>
      <c r="B166" s="18" t="s">
        <v>357</v>
      </c>
      <c r="C166" s="18" t="s">
        <v>358</v>
      </c>
      <c r="D166" s="18" t="s">
        <v>22</v>
      </c>
    </row>
    <row r="167" ht="25" customHeight="1" spans="1:4">
      <c r="A167" s="12">
        <v>164</v>
      </c>
      <c r="B167" s="18" t="s">
        <v>359</v>
      </c>
      <c r="C167" s="18" t="s">
        <v>360</v>
      </c>
      <c r="D167" s="18" t="s">
        <v>22</v>
      </c>
    </row>
    <row r="168" ht="25" customHeight="1" spans="1:4">
      <c r="A168" s="12">
        <v>165</v>
      </c>
      <c r="B168" s="18" t="s">
        <v>361</v>
      </c>
      <c r="C168" s="18" t="s">
        <v>362</v>
      </c>
      <c r="D168" s="18" t="s">
        <v>145</v>
      </c>
    </row>
    <row r="169" ht="25" customHeight="1" spans="1:4">
      <c r="A169" s="12">
        <v>166</v>
      </c>
      <c r="B169" s="18" t="s">
        <v>363</v>
      </c>
      <c r="C169" s="18" t="s">
        <v>364</v>
      </c>
      <c r="D169" s="18" t="s">
        <v>274</v>
      </c>
    </row>
    <row r="170" ht="25" customHeight="1" spans="1:4">
      <c r="A170" s="12">
        <v>167</v>
      </c>
      <c r="B170" s="18" t="s">
        <v>365</v>
      </c>
      <c r="C170" s="18" t="s">
        <v>366</v>
      </c>
      <c r="D170" s="18" t="s">
        <v>243</v>
      </c>
    </row>
    <row r="171" ht="25" customHeight="1" spans="1:4">
      <c r="A171" s="12">
        <v>168</v>
      </c>
      <c r="B171" s="18" t="s">
        <v>367</v>
      </c>
      <c r="C171" s="18" t="s">
        <v>368</v>
      </c>
      <c r="D171" s="18" t="s">
        <v>369</v>
      </c>
    </row>
    <row r="172" ht="25" customHeight="1" spans="1:4">
      <c r="A172" s="12">
        <v>169</v>
      </c>
      <c r="B172" s="21" t="s">
        <v>370</v>
      </c>
      <c r="C172" s="22" t="s">
        <v>371</v>
      </c>
      <c r="D172" s="22" t="s">
        <v>22</v>
      </c>
    </row>
    <row r="173" ht="25" customHeight="1" spans="1:4">
      <c r="A173" s="12">
        <v>170</v>
      </c>
      <c r="B173" s="21" t="s">
        <v>372</v>
      </c>
      <c r="C173" s="22" t="s">
        <v>373</v>
      </c>
      <c r="D173" s="22" t="s">
        <v>22</v>
      </c>
    </row>
    <row r="174" ht="25" customHeight="1" spans="1:4">
      <c r="A174" s="12">
        <v>171</v>
      </c>
      <c r="B174" s="21" t="s">
        <v>374</v>
      </c>
      <c r="C174" s="22" t="s">
        <v>375</v>
      </c>
      <c r="D174" s="22" t="s">
        <v>376</v>
      </c>
    </row>
    <row r="175" ht="25" customHeight="1" spans="1:4">
      <c r="A175" s="12">
        <v>172</v>
      </c>
      <c r="B175" s="21" t="s">
        <v>377</v>
      </c>
      <c r="C175" s="22" t="s">
        <v>378</v>
      </c>
      <c r="D175" s="22" t="s">
        <v>379</v>
      </c>
    </row>
    <row r="176" ht="25" customHeight="1" spans="1:4">
      <c r="A176" s="12">
        <v>173</v>
      </c>
      <c r="B176" s="21" t="s">
        <v>380</v>
      </c>
      <c r="C176" s="22" t="s">
        <v>381</v>
      </c>
      <c r="D176" s="22" t="s">
        <v>274</v>
      </c>
    </row>
    <row r="177" ht="25" customHeight="1" spans="1:4">
      <c r="A177" s="12">
        <v>174</v>
      </c>
      <c r="B177" s="21" t="s">
        <v>382</v>
      </c>
      <c r="C177" s="22" t="s">
        <v>383</v>
      </c>
      <c r="D177" s="22" t="s">
        <v>274</v>
      </c>
    </row>
    <row r="178" ht="25" customHeight="1" spans="1:4">
      <c r="A178" s="12">
        <v>175</v>
      </c>
      <c r="B178" s="21" t="s">
        <v>384</v>
      </c>
      <c r="C178" s="22" t="s">
        <v>385</v>
      </c>
      <c r="D178" s="22" t="s">
        <v>386</v>
      </c>
    </row>
    <row r="179" ht="25" customHeight="1" spans="1:4">
      <c r="A179" s="12">
        <v>176</v>
      </c>
      <c r="B179" s="21" t="s">
        <v>387</v>
      </c>
      <c r="C179" s="22" t="s">
        <v>388</v>
      </c>
      <c r="D179" s="22" t="s">
        <v>114</v>
      </c>
    </row>
    <row r="180" ht="25" customHeight="1" spans="1:4">
      <c r="A180" s="12">
        <v>177</v>
      </c>
      <c r="B180" s="21" t="s">
        <v>389</v>
      </c>
      <c r="C180" s="22" t="s">
        <v>390</v>
      </c>
      <c r="D180" s="22" t="s">
        <v>110</v>
      </c>
    </row>
    <row r="181" ht="25" customHeight="1" spans="1:4">
      <c r="A181" s="12">
        <v>178</v>
      </c>
      <c r="B181" s="21" t="s">
        <v>391</v>
      </c>
      <c r="C181" s="22" t="s">
        <v>392</v>
      </c>
      <c r="D181" s="22" t="s">
        <v>293</v>
      </c>
    </row>
    <row r="182" ht="25" customHeight="1" spans="1:4">
      <c r="A182" s="12">
        <v>179</v>
      </c>
      <c r="B182" s="21" t="s">
        <v>393</v>
      </c>
      <c r="C182" s="22" t="s">
        <v>394</v>
      </c>
      <c r="D182" s="22" t="s">
        <v>376</v>
      </c>
    </row>
    <row r="183" ht="25" customHeight="1" spans="1:4">
      <c r="A183" s="12">
        <v>180</v>
      </c>
      <c r="B183" s="21" t="s">
        <v>395</v>
      </c>
      <c r="C183" s="22" t="s">
        <v>396</v>
      </c>
      <c r="D183" s="22" t="s">
        <v>22</v>
      </c>
    </row>
    <row r="184" customFormat="1" ht="25" customHeight="1" spans="1:4">
      <c r="A184" s="12">
        <v>181</v>
      </c>
      <c r="B184" s="15" t="s">
        <v>397</v>
      </c>
      <c r="C184" s="15" t="s">
        <v>398</v>
      </c>
      <c r="D184" s="15" t="s">
        <v>22</v>
      </c>
    </row>
    <row r="185" customFormat="1" ht="25" customHeight="1" spans="1:4">
      <c r="A185" s="12">
        <v>182</v>
      </c>
      <c r="B185" s="15" t="s">
        <v>399</v>
      </c>
      <c r="C185" s="15" t="s">
        <v>400</v>
      </c>
      <c r="D185" s="15" t="s">
        <v>376</v>
      </c>
    </row>
    <row r="186" customFormat="1" ht="25" customHeight="1" spans="1:4">
      <c r="A186" s="12">
        <v>183</v>
      </c>
      <c r="B186" s="15" t="s">
        <v>401</v>
      </c>
      <c r="C186" s="15" t="s">
        <v>318</v>
      </c>
      <c r="D186" s="15" t="s">
        <v>7</v>
      </c>
    </row>
    <row r="187" customFormat="1" ht="25" customHeight="1" spans="1:4">
      <c r="A187" s="12">
        <v>184</v>
      </c>
      <c r="B187" s="15" t="s">
        <v>402</v>
      </c>
      <c r="C187" s="15" t="s">
        <v>21</v>
      </c>
      <c r="D187" s="15" t="s">
        <v>173</v>
      </c>
    </row>
    <row r="188" customFormat="1" ht="25" customHeight="1" spans="1:4">
      <c r="A188" s="12">
        <v>185</v>
      </c>
      <c r="B188" s="15" t="s">
        <v>403</v>
      </c>
      <c r="C188" s="15" t="s">
        <v>21</v>
      </c>
      <c r="D188" s="15" t="s">
        <v>107</v>
      </c>
    </row>
    <row r="189" customFormat="1" ht="25" customHeight="1" spans="1:4">
      <c r="A189" s="12">
        <v>186</v>
      </c>
      <c r="B189" s="15" t="s">
        <v>404</v>
      </c>
      <c r="C189" s="15" t="s">
        <v>405</v>
      </c>
      <c r="D189" s="15" t="s">
        <v>406</v>
      </c>
    </row>
    <row r="190" customFormat="1" ht="25" customHeight="1" spans="1:4">
      <c r="A190" s="12">
        <v>187</v>
      </c>
      <c r="B190" s="15" t="s">
        <v>407</v>
      </c>
      <c r="C190" s="15" t="s">
        <v>408</v>
      </c>
      <c r="D190" s="15" t="s">
        <v>36</v>
      </c>
    </row>
    <row r="191" customFormat="1" ht="25" customHeight="1" spans="1:4">
      <c r="A191" s="12">
        <v>188</v>
      </c>
      <c r="B191" s="15" t="s">
        <v>409</v>
      </c>
      <c r="C191" s="15" t="s">
        <v>410</v>
      </c>
      <c r="D191" s="15" t="s">
        <v>411</v>
      </c>
    </row>
    <row r="192" customFormat="1" ht="25" customHeight="1" spans="1:4">
      <c r="A192" s="12">
        <v>189</v>
      </c>
      <c r="B192" s="15" t="s">
        <v>412</v>
      </c>
      <c r="C192" s="15" t="s">
        <v>413</v>
      </c>
      <c r="D192" s="15" t="s">
        <v>36</v>
      </c>
    </row>
    <row r="193" customFormat="1" ht="25" customHeight="1" spans="1:4">
      <c r="A193" s="12">
        <v>190</v>
      </c>
      <c r="B193" s="15" t="s">
        <v>414</v>
      </c>
      <c r="C193" s="15" t="s">
        <v>21</v>
      </c>
      <c r="D193" s="15" t="s">
        <v>139</v>
      </c>
    </row>
    <row r="194" customFormat="1" ht="25" customHeight="1" spans="1:4">
      <c r="A194" s="12">
        <v>191</v>
      </c>
      <c r="B194" s="15" t="s">
        <v>415</v>
      </c>
      <c r="C194" s="15" t="s">
        <v>416</v>
      </c>
      <c r="D194" s="15" t="s">
        <v>225</v>
      </c>
    </row>
    <row r="195" customFormat="1" ht="25" customHeight="1" spans="1:4">
      <c r="A195" s="12">
        <v>192</v>
      </c>
      <c r="B195" s="15" t="s">
        <v>417</v>
      </c>
      <c r="C195" s="15" t="s">
        <v>418</v>
      </c>
      <c r="D195" s="15" t="s">
        <v>22</v>
      </c>
    </row>
    <row r="196" s="5" customFormat="1" ht="25" customHeight="1" spans="1:4">
      <c r="A196" s="12">
        <v>193</v>
      </c>
      <c r="B196" s="15" t="s">
        <v>419</v>
      </c>
      <c r="C196" s="15" t="s">
        <v>420</v>
      </c>
      <c r="D196" s="15" t="s">
        <v>22</v>
      </c>
    </row>
    <row r="197" s="5" customFormat="1" ht="25" customHeight="1" spans="1:4">
      <c r="A197" s="12">
        <v>194</v>
      </c>
      <c r="B197" s="15" t="s">
        <v>421</v>
      </c>
      <c r="C197" s="15" t="s">
        <v>420</v>
      </c>
      <c r="D197" s="15" t="s">
        <v>22</v>
      </c>
    </row>
    <row r="198" s="5" customFormat="1" ht="25" customHeight="1" spans="1:4">
      <c r="A198" s="12">
        <v>195</v>
      </c>
      <c r="B198" s="15" t="s">
        <v>422</v>
      </c>
      <c r="C198" s="15" t="s">
        <v>423</v>
      </c>
      <c r="D198" s="15" t="s">
        <v>188</v>
      </c>
    </row>
    <row r="199" s="5" customFormat="1" ht="25" customHeight="1" spans="1:4">
      <c r="A199" s="12">
        <v>196</v>
      </c>
      <c r="B199" s="15" t="s">
        <v>424</v>
      </c>
      <c r="C199" s="15" t="s">
        <v>425</v>
      </c>
      <c r="D199" s="15" t="s">
        <v>54</v>
      </c>
    </row>
    <row r="200" s="5" customFormat="1" ht="25" customHeight="1" spans="1:4">
      <c r="A200" s="12">
        <v>197</v>
      </c>
      <c r="B200" s="15" t="s">
        <v>426</v>
      </c>
      <c r="C200" s="15" t="s">
        <v>427</v>
      </c>
      <c r="D200" s="15" t="s">
        <v>274</v>
      </c>
    </row>
    <row r="201" s="5" customFormat="1" ht="25" customHeight="1" spans="1:4">
      <c r="A201" s="12">
        <v>198</v>
      </c>
      <c r="B201" s="15" t="s">
        <v>428</v>
      </c>
      <c r="C201" s="15" t="s">
        <v>429</v>
      </c>
      <c r="D201" s="15" t="s">
        <v>54</v>
      </c>
    </row>
    <row r="202" s="5" customFormat="1" ht="25" customHeight="1" spans="1:4">
      <c r="A202" s="12">
        <v>199</v>
      </c>
      <c r="B202" s="15" t="s">
        <v>430</v>
      </c>
      <c r="C202" s="15" t="s">
        <v>431</v>
      </c>
      <c r="D202" s="15" t="s">
        <v>54</v>
      </c>
    </row>
    <row r="203" s="5" customFormat="1" ht="25" customHeight="1" spans="1:4">
      <c r="A203" s="12">
        <v>200</v>
      </c>
      <c r="B203" s="15" t="s">
        <v>432</v>
      </c>
      <c r="C203" s="23" t="s">
        <v>433</v>
      </c>
      <c r="D203" s="15" t="s">
        <v>434</v>
      </c>
    </row>
    <row r="204" s="5" customFormat="1" ht="25" customHeight="1" spans="1:4">
      <c r="A204" s="12">
        <v>201</v>
      </c>
      <c r="B204" s="15" t="s">
        <v>435</v>
      </c>
      <c r="C204" s="15" t="s">
        <v>436</v>
      </c>
      <c r="D204" s="15" t="s">
        <v>54</v>
      </c>
    </row>
    <row r="205" s="5" customFormat="1" ht="25" customHeight="1" spans="1:4">
      <c r="A205" s="12">
        <v>202</v>
      </c>
      <c r="B205" s="15" t="s">
        <v>437</v>
      </c>
      <c r="C205" s="15" t="s">
        <v>438</v>
      </c>
      <c r="D205" s="15" t="s">
        <v>10</v>
      </c>
    </row>
    <row r="206" s="5" customFormat="1" ht="25" customHeight="1" spans="1:4">
      <c r="A206" s="12">
        <v>203</v>
      </c>
      <c r="B206" s="15" t="s">
        <v>439</v>
      </c>
      <c r="C206" s="15" t="s">
        <v>440</v>
      </c>
      <c r="D206" s="15" t="s">
        <v>54</v>
      </c>
    </row>
    <row r="207" s="5" customFormat="1" ht="25" customHeight="1" spans="1:4">
      <c r="A207" s="12">
        <v>204</v>
      </c>
      <c r="B207" s="15" t="s">
        <v>441</v>
      </c>
      <c r="C207" s="23" t="s">
        <v>442</v>
      </c>
      <c r="D207" s="15" t="s">
        <v>48</v>
      </c>
    </row>
    <row r="208" ht="25" customHeight="1" spans="1:4">
      <c r="A208" s="12">
        <v>205</v>
      </c>
      <c r="B208" s="16" t="s">
        <v>443</v>
      </c>
      <c r="C208" s="16" t="s">
        <v>444</v>
      </c>
      <c r="D208" s="16" t="s">
        <v>246</v>
      </c>
    </row>
    <row r="209" ht="25" customHeight="1" spans="1:4">
      <c r="A209" s="12">
        <v>206</v>
      </c>
      <c r="B209" s="16" t="s">
        <v>445</v>
      </c>
      <c r="C209" s="16" t="s">
        <v>446</v>
      </c>
      <c r="D209" s="16" t="s">
        <v>447</v>
      </c>
    </row>
    <row r="210" ht="25" customHeight="1" spans="1:4">
      <c r="A210" s="12">
        <v>207</v>
      </c>
      <c r="B210" s="16" t="s">
        <v>448</v>
      </c>
      <c r="C210" s="16" t="s">
        <v>449</v>
      </c>
      <c r="D210" s="16" t="s">
        <v>259</v>
      </c>
    </row>
    <row r="211" ht="25" customHeight="1" spans="1:4">
      <c r="A211" s="12">
        <v>208</v>
      </c>
      <c r="B211" s="16" t="s">
        <v>450</v>
      </c>
      <c r="C211" s="16" t="s">
        <v>444</v>
      </c>
      <c r="D211" s="16" t="s">
        <v>145</v>
      </c>
    </row>
    <row r="212" ht="25" customHeight="1" spans="1:4">
      <c r="A212" s="12">
        <v>209</v>
      </c>
      <c r="B212" s="16" t="s">
        <v>451</v>
      </c>
      <c r="C212" s="16" t="s">
        <v>452</v>
      </c>
      <c r="D212" s="16" t="s">
        <v>156</v>
      </c>
    </row>
    <row r="213" ht="25" customHeight="1" spans="1:4">
      <c r="A213" s="12">
        <v>210</v>
      </c>
      <c r="B213" s="16" t="s">
        <v>453</v>
      </c>
      <c r="C213" s="16" t="s">
        <v>454</v>
      </c>
      <c r="D213" s="16" t="s">
        <v>65</v>
      </c>
    </row>
    <row r="214" ht="25" customHeight="1" spans="1:4">
      <c r="A214" s="12">
        <v>211</v>
      </c>
      <c r="B214" s="16" t="s">
        <v>455</v>
      </c>
      <c r="C214" s="16" t="s">
        <v>456</v>
      </c>
      <c r="D214" s="16" t="s">
        <v>156</v>
      </c>
    </row>
    <row r="215" ht="25" customHeight="1" spans="1:4">
      <c r="A215" s="12">
        <v>212</v>
      </c>
      <c r="B215" s="16" t="s">
        <v>457</v>
      </c>
      <c r="C215" s="16" t="s">
        <v>444</v>
      </c>
      <c r="D215" s="16" t="s">
        <v>259</v>
      </c>
    </row>
    <row r="216" ht="25" customHeight="1" spans="1:4">
      <c r="A216" s="12">
        <v>213</v>
      </c>
      <c r="B216" s="16" t="s">
        <v>458</v>
      </c>
      <c r="C216" s="16" t="s">
        <v>459</v>
      </c>
      <c r="D216" s="16" t="s">
        <v>7</v>
      </c>
    </row>
    <row r="217" ht="25" customHeight="1" spans="1:4">
      <c r="A217" s="12">
        <v>214</v>
      </c>
      <c r="B217" s="16" t="s">
        <v>460</v>
      </c>
      <c r="C217" s="16" t="s">
        <v>449</v>
      </c>
      <c r="D217" s="16" t="s">
        <v>461</v>
      </c>
    </row>
    <row r="218" ht="25" customHeight="1" spans="1:4">
      <c r="A218" s="12">
        <v>215</v>
      </c>
      <c r="B218" s="16" t="s">
        <v>462</v>
      </c>
      <c r="C218" s="16" t="s">
        <v>463</v>
      </c>
      <c r="D218" s="16" t="s">
        <v>65</v>
      </c>
    </row>
    <row r="219" ht="25" customHeight="1" spans="1:4">
      <c r="A219" s="12">
        <v>216</v>
      </c>
      <c r="B219" s="16" t="s">
        <v>464</v>
      </c>
      <c r="C219" s="16" t="s">
        <v>446</v>
      </c>
      <c r="D219" s="16" t="s">
        <v>465</v>
      </c>
    </row>
    <row r="220" ht="25" customHeight="1" spans="1:4">
      <c r="A220" s="12">
        <v>217</v>
      </c>
      <c r="B220" s="12" t="s">
        <v>466</v>
      </c>
      <c r="C220" s="12" t="s">
        <v>467</v>
      </c>
      <c r="D220" s="12" t="s">
        <v>468</v>
      </c>
    </row>
    <row r="221" ht="25" customHeight="1" spans="1:4">
      <c r="A221" s="12">
        <v>218</v>
      </c>
      <c r="B221" s="12" t="s">
        <v>469</v>
      </c>
      <c r="C221" s="12" t="s">
        <v>470</v>
      </c>
      <c r="D221" s="12" t="s">
        <v>471</v>
      </c>
    </row>
    <row r="222" ht="25" customHeight="1" spans="1:4">
      <c r="A222" s="12">
        <v>219</v>
      </c>
      <c r="B222" s="12" t="s">
        <v>472</v>
      </c>
      <c r="C222" s="12" t="s">
        <v>473</v>
      </c>
      <c r="D222" s="12" t="s">
        <v>474</v>
      </c>
    </row>
    <row r="223" ht="25" customHeight="1" spans="1:4">
      <c r="A223" s="12">
        <v>220</v>
      </c>
      <c r="B223" s="12" t="s">
        <v>475</v>
      </c>
      <c r="C223" s="12" t="s">
        <v>144</v>
      </c>
      <c r="D223" s="12" t="s">
        <v>277</v>
      </c>
    </row>
    <row r="224" ht="25" customHeight="1" spans="1:4">
      <c r="A224" s="12">
        <v>221</v>
      </c>
      <c r="B224" s="12" t="s">
        <v>476</v>
      </c>
      <c r="C224" s="12" t="s">
        <v>477</v>
      </c>
      <c r="D224" s="12" t="s">
        <v>478</v>
      </c>
    </row>
    <row r="225" ht="25" customHeight="1" spans="1:4">
      <c r="A225" s="12">
        <v>222</v>
      </c>
      <c r="B225" s="12" t="s">
        <v>479</v>
      </c>
      <c r="C225" s="12" t="s">
        <v>480</v>
      </c>
      <c r="D225" s="12" t="s">
        <v>65</v>
      </c>
    </row>
    <row r="226" ht="25" customHeight="1" spans="1:4">
      <c r="A226" s="12">
        <v>223</v>
      </c>
      <c r="B226" s="12" t="s">
        <v>481</v>
      </c>
      <c r="C226" s="12" t="s">
        <v>482</v>
      </c>
      <c r="D226" s="12" t="s">
        <v>483</v>
      </c>
    </row>
    <row r="227" ht="25" customHeight="1" spans="1:4">
      <c r="A227" s="12">
        <v>224</v>
      </c>
      <c r="B227" s="12" t="s">
        <v>484</v>
      </c>
      <c r="C227" s="12" t="s">
        <v>485</v>
      </c>
      <c r="D227" s="12" t="s">
        <v>483</v>
      </c>
    </row>
    <row r="228" ht="25" customHeight="1" spans="1:4">
      <c r="A228" s="12">
        <v>225</v>
      </c>
      <c r="B228" s="12" t="s">
        <v>486</v>
      </c>
      <c r="C228" s="12" t="s">
        <v>487</v>
      </c>
      <c r="D228" s="12" t="s">
        <v>145</v>
      </c>
    </row>
    <row r="229" ht="25" customHeight="1" spans="1:4">
      <c r="A229" s="12">
        <v>226</v>
      </c>
      <c r="B229" s="12" t="s">
        <v>488</v>
      </c>
      <c r="C229" s="12" t="s">
        <v>489</v>
      </c>
      <c r="D229" s="12" t="s">
        <v>303</v>
      </c>
    </row>
    <row r="230" ht="25" customHeight="1" spans="1:4">
      <c r="A230" s="12">
        <v>227</v>
      </c>
      <c r="B230" s="12" t="s">
        <v>490</v>
      </c>
      <c r="C230" s="12" t="s">
        <v>491</v>
      </c>
      <c r="D230" s="12" t="s">
        <v>75</v>
      </c>
    </row>
    <row r="231" ht="25" customHeight="1" spans="1:4">
      <c r="A231" s="12">
        <v>228</v>
      </c>
      <c r="B231" s="12" t="s">
        <v>492</v>
      </c>
      <c r="C231" s="12" t="s">
        <v>493</v>
      </c>
      <c r="D231" s="12" t="s">
        <v>65</v>
      </c>
    </row>
    <row r="232" ht="25" customHeight="1" spans="1:4">
      <c r="A232" s="12">
        <v>229</v>
      </c>
      <c r="B232" s="12" t="s">
        <v>494</v>
      </c>
      <c r="C232" s="12" t="s">
        <v>495</v>
      </c>
      <c r="D232" s="12" t="s">
        <v>314</v>
      </c>
    </row>
    <row r="233" ht="25" customHeight="1" spans="1:4">
      <c r="A233" s="12">
        <v>230</v>
      </c>
      <c r="B233" s="12" t="s">
        <v>496</v>
      </c>
      <c r="C233" s="12" t="s">
        <v>497</v>
      </c>
      <c r="D233" s="12" t="s">
        <v>206</v>
      </c>
    </row>
    <row r="234" ht="25" customHeight="1" spans="1:4">
      <c r="A234" s="12">
        <v>231</v>
      </c>
      <c r="B234" s="12" t="s">
        <v>498</v>
      </c>
      <c r="C234" s="12" t="s">
        <v>21</v>
      </c>
      <c r="D234" s="12" t="s">
        <v>159</v>
      </c>
    </row>
    <row r="235" ht="25" customHeight="1" spans="1:4">
      <c r="A235" s="12">
        <v>232</v>
      </c>
      <c r="B235" s="12" t="s">
        <v>499</v>
      </c>
      <c r="C235" s="12" t="s">
        <v>500</v>
      </c>
      <c r="D235" s="12" t="s">
        <v>159</v>
      </c>
    </row>
    <row r="236" ht="25" customHeight="1" spans="1:4">
      <c r="A236" s="12">
        <v>233</v>
      </c>
      <c r="B236" s="12" t="s">
        <v>501</v>
      </c>
      <c r="C236" s="12" t="s">
        <v>502</v>
      </c>
      <c r="D236" s="12" t="s">
        <v>10</v>
      </c>
    </row>
    <row r="237" ht="25" customHeight="1" spans="1:4">
      <c r="A237" s="12">
        <v>234</v>
      </c>
      <c r="B237" s="12" t="s">
        <v>503</v>
      </c>
      <c r="C237" s="12" t="s">
        <v>504</v>
      </c>
      <c r="D237" s="12" t="s">
        <v>505</v>
      </c>
    </row>
    <row r="238" s="6" customFormat="1" ht="25" customHeight="1" spans="1:4">
      <c r="A238" s="12">
        <v>235</v>
      </c>
      <c r="B238" s="24" t="s">
        <v>506</v>
      </c>
      <c r="C238" s="15" t="s">
        <v>507</v>
      </c>
      <c r="D238" s="15" t="s">
        <v>65</v>
      </c>
    </row>
    <row r="239" s="6" customFormat="1" ht="25" customHeight="1" spans="1:4">
      <c r="A239" s="12">
        <v>236</v>
      </c>
      <c r="B239" s="24" t="s">
        <v>508</v>
      </c>
      <c r="C239" s="15" t="s">
        <v>509</v>
      </c>
      <c r="D239" s="15" t="s">
        <v>65</v>
      </c>
    </row>
    <row r="240" s="6" customFormat="1" ht="25" customHeight="1" spans="1:4">
      <c r="A240" s="12">
        <v>237</v>
      </c>
      <c r="B240" s="24" t="s">
        <v>510</v>
      </c>
      <c r="C240" s="15" t="s">
        <v>511</v>
      </c>
      <c r="D240" s="15" t="s">
        <v>54</v>
      </c>
    </row>
    <row r="241" s="6" customFormat="1" ht="25" customHeight="1" spans="1:4">
      <c r="A241" s="12">
        <v>238</v>
      </c>
      <c r="B241" s="24" t="s">
        <v>55</v>
      </c>
      <c r="C241" s="15" t="s">
        <v>512</v>
      </c>
      <c r="D241" s="15" t="s">
        <v>65</v>
      </c>
    </row>
    <row r="242" s="6" customFormat="1" ht="25" customHeight="1" spans="1:4">
      <c r="A242" s="12">
        <v>239</v>
      </c>
      <c r="B242" s="24" t="s">
        <v>513</v>
      </c>
      <c r="C242" s="15" t="s">
        <v>514</v>
      </c>
      <c r="D242" s="15" t="s">
        <v>65</v>
      </c>
    </row>
    <row r="243" s="6" customFormat="1" ht="25" customHeight="1" spans="1:4">
      <c r="A243" s="12">
        <v>240</v>
      </c>
      <c r="B243" s="24" t="s">
        <v>515</v>
      </c>
      <c r="C243" s="15" t="s">
        <v>516</v>
      </c>
      <c r="D243" s="15" t="s">
        <v>376</v>
      </c>
    </row>
    <row r="244" s="6" customFormat="1" ht="25" customHeight="1" spans="1:4">
      <c r="A244" s="12">
        <v>241</v>
      </c>
      <c r="B244" s="24" t="s">
        <v>517</v>
      </c>
      <c r="C244" s="15" t="s">
        <v>518</v>
      </c>
      <c r="D244" s="15" t="s">
        <v>65</v>
      </c>
    </row>
    <row r="245" s="6" customFormat="1" ht="25" customHeight="1" spans="1:4">
      <c r="A245" s="12">
        <v>242</v>
      </c>
      <c r="B245" s="24" t="s">
        <v>519</v>
      </c>
      <c r="C245" s="15" t="s">
        <v>507</v>
      </c>
      <c r="D245" s="15" t="s">
        <v>376</v>
      </c>
    </row>
    <row r="246" s="6" customFormat="1" ht="25" customHeight="1" spans="1:4">
      <c r="A246" s="12">
        <v>243</v>
      </c>
      <c r="B246" s="24" t="s">
        <v>520</v>
      </c>
      <c r="C246" s="15" t="s">
        <v>509</v>
      </c>
      <c r="D246" s="15" t="s">
        <v>376</v>
      </c>
    </row>
    <row r="247" s="6" customFormat="1" ht="25" customHeight="1" spans="1:4">
      <c r="A247" s="12">
        <v>244</v>
      </c>
      <c r="B247" s="24" t="s">
        <v>521</v>
      </c>
      <c r="C247" s="15" t="s">
        <v>522</v>
      </c>
      <c r="D247" s="15" t="s">
        <v>114</v>
      </c>
    </row>
    <row r="248" s="6" customFormat="1" ht="25" customHeight="1" spans="1:4">
      <c r="A248" s="12">
        <v>245</v>
      </c>
      <c r="B248" s="24" t="s">
        <v>523</v>
      </c>
      <c r="C248" s="15" t="s">
        <v>522</v>
      </c>
      <c r="D248" s="15" t="s">
        <v>376</v>
      </c>
    </row>
    <row r="249" s="6" customFormat="1" ht="25" customHeight="1" spans="1:4">
      <c r="A249" s="12">
        <v>246</v>
      </c>
      <c r="B249" s="24" t="s">
        <v>524</v>
      </c>
      <c r="C249" s="15" t="s">
        <v>525</v>
      </c>
      <c r="D249" s="15" t="s">
        <v>65</v>
      </c>
    </row>
  </sheetData>
  <mergeCells count="1">
    <mergeCell ref="A1:D1"/>
  </mergeCells>
  <dataValidations count="5">
    <dataValidation type="list" allowBlank="1" showInputMessage="1" showErrorMessage="1" sqref="IQ39 SM39 ACI39 AME39 AWA39 BFW39 BPS39 BZO39 CJK39 CTG39 DDC39 DMY39 DWU39 EGQ39 EQM39 FAI39 FKE39 FUA39 GDW39 GNS39 GXO39 HHK39 HRG39 IBC39 IKY39 IUU39 JEQ39 JOM39 JYI39 KIE39 KSA39 LBW39 LLS39 LVO39 MFK39 MPG39 MZC39 NIY39 NSU39 OCQ39 OMM39 OWI39 PGE39 PQA39 PZW39 QJS39 QTO39 RDK39 RNG39 RXC39 SGY39 SQU39 TAQ39 TKM39 TUI39 UEE39 UOA39 UXW39 VHS39 VRO39 WBK39 WLG39 WVC39">
      <formula1>劳动能力</formula1>
    </dataValidation>
    <dataValidation type="list" showInputMessage="1" showErrorMessage="1" sqref="IO238:IO249 SK238:SK249 ACG238:ACG249 AMC238:AMC249 AVY238:AVY249 BFU238:BFU249 BPQ238:BPQ249 BZM238:BZM249 CJI238:CJI249 CTE238:CTE249 DDA238:DDA249 DMW238:DMW249 DWS238:DWS249 EGO238:EGO249 EQK238:EQK249 FAG238:FAG249 FKC238:FKC249 FTY238:FTY249 GDU238:GDU249 GNQ238:GNQ249 GXM238:GXM249 HHI238:HHI249 HRE238:HRE249 IBA238:IBA249 IKW238:IKW249 IUS238:IUS249 JEO238:JEO249 JOK238:JOK249 JYG238:JYG249 KIC238:KIC249 KRY238:KRY249 LBU238:LBU249 LLQ238:LLQ249 LVM238:LVM249 MFI238:MFI249 MPE238:MPE249 MZA238:MZA249 NIW238:NIW249 NSS238:NSS249 OCO238:OCO249 OMK238:OMK249 OWG238:OWG249 PGC238:PGC249 PPY238:PPY249 PZU238:PZU249 QJQ238:QJQ249 QTM238:QTM249 RDI238:RDI249 RNE238:RNE249 RXA238:RXA249 SGW238:SGW249 SQS238:SQS249 TAO238:TAO249 TKK238:TKK249 TUG238:TUG249 UEC238:UEC249 UNY238:UNY249 UXU238:UXU249 VHQ238:VHQ249 VRM238:VRM249 WBI238:WBI249 WLE238:WLE249 WVA238:WVA249">
      <formula1>"否_0,是_1"</formula1>
    </dataValidation>
    <dataValidation type="list" allowBlank="1" showInputMessage="1" showErrorMessage="1" sqref="IP28:IP39 SL28:SL39 ACH28:ACH39 AMD28:AMD39 AVZ28:AVZ39 BFV28:BFV39 BPR28:BPR39 BZN28:BZN39 CJJ28:CJJ39 CTF28:CTF39 DDB28:DDB39 DMX28:DMX39 DWT28:DWT39 EGP28:EGP39 EQL28:EQL39 FAH28:FAH39 FKD28:FKD39 FTZ28:FTZ39 GDV28:GDV39 GNR28:GNR39 GXN28:GXN39 HHJ28:HHJ39 HRF28:HRF39 IBB28:IBB39 IKX28:IKX39 IUT28:IUT39 JEP28:JEP39 JOL28:JOL39 JYH28:JYH39 KID28:KID39 KRZ28:KRZ39 LBV28:LBV39 LLR28:LLR39 LVN28:LVN39 MFJ28:MFJ39 MPF28:MPF39 MZB28:MZB39 NIX28:NIX39 NST28:NST39 OCP28:OCP39 OML28:OML39 OWH28:OWH39 PGD28:PGD39 PPZ28:PPZ39 PZV28:PZV39 QJR28:QJR39 QTN28:QTN39 RDJ28:RDJ39 RNF28:RNF39 RXB28:RXB39 SGX28:SGX39 SQT28:SQT39 TAP28:TAP39 TKL28:TKL39 TUH28:TUH39 UED28:UED39 UNZ28:UNZ39 UXV28:UXV39 VHR28:VHR39 VRN28:VRN39 WBJ28:WBJ39 WLF28:WLF39 WVB28:WVB39">
      <formula1>当前状态</formula1>
    </dataValidation>
    <dataValidation type="list" allowBlank="1" showInputMessage="1" showErrorMessage="1" sqref="IR28:IR39 SN28:SN39 ACJ28:ACJ39 AMF28:AMF39 AWB28:AWB39 BFX28:BFX39 BPT28:BPT39 BZP28:BZP39 CJL28:CJL39 CTH28:CTH39 DDD28:DDD39 DMZ28:DMZ39 DWV28:DWV39 EGR28:EGR39 EQN28:EQN39 FAJ28:FAJ39 FKF28:FKF39 FUB28:FUB39 GDX28:GDX39 GNT28:GNT39 GXP28:GXP39 HHL28:HHL39 HRH28:HRH39 IBD28:IBD39 IKZ28:IKZ39 IUV28:IUV39 JER28:JER39 JON28:JON39 JYJ28:JYJ39 KIF28:KIF39 KSB28:KSB39 LBX28:LBX39 LLT28:LLT39 LVP28:LVP39 MFL28:MFL39 MPH28:MPH39 MZD28:MZD39 NIZ28:NIZ39 NSV28:NSV39 OCR28:OCR39 OMN28:OMN39 OWJ28:OWJ39 PGF28:PGF39 PQB28:PQB39 PZX28:PZX39 QJT28:QJT39 QTP28:QTP39 RDL28:RDL39 RNH28:RNH39 RXD28:RXD39 SGZ28:SGZ39 SQV28:SQV39 TAR28:TAR39 TKN28:TKN39 TUJ28:TUJ39 UEF28:UEF39 UOB28:UOB39 UXX28:UXX39 VHT28:VHT39 VRP28:VRP39 WBL28:WBL39 WLH28:WLH39 WVD28:WVD39">
      <formula1>民族</formula1>
    </dataValidation>
    <dataValidation allowBlank="1" showInputMessage="1" showErrorMessage="1" sqref="IV238:IV249 SR238:SR249 ACN238:ACN249 AMJ238:AMJ249 AWF238:AWF249 BGB238:BGB249 BPX238:BPX249 BZT238:BZT249 CJP238:CJP249 CTL238:CTL249 DDH238:DDH249 DND238:DND249 DWZ238:DWZ249 EGV238:EGV249 EQR238:EQR249 FAN238:FAN249 FKJ238:FKJ249 FUF238:FUF249 GEB238:GEB249 GNX238:GNX249 GXT238:GXT249 HHP238:HHP249 HRL238:HRL249 IBH238:IBH249 ILD238:ILD249 IUZ238:IUZ249 JEV238:JEV249 JOR238:JOR249 JYN238:JYN249 KIJ238:KIJ249 KSF238:KSF249 LCB238:LCB249 LLX238:LLX249 LVT238:LVT249 MFP238:MFP249 MPL238:MPL249 MZH238:MZH249 NJD238:NJD249 NSZ238:NSZ249 OCV238:OCV249 OMR238:OMR249 OWN238:OWN249 PGJ238:PGJ249 PQF238:PQF249 QAB238:QAB249 QJX238:QJX249 QTT238:QTT249 RDP238:RDP249 RNL238:RNL249 RXH238:RXH249 SHD238:SHD249 SQZ238:SQZ249 TAV238:TAV249 TKR238:TKR249 TUN238:TUN249 UEJ238:UEJ249 UOF238:UOF249 UYB238:UYB249 VHX238:VHX249 VRT238:VRT249 WBP238:WBP249 WLL238:WLL249 WVH238:WVH249"/>
  </dataValidations>
  <pageMargins left="0.700694444444445" right="0.700694444444445" top="0.751388888888889" bottom="0.751388888888889"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赛瑞斯 王老鞋</cp:lastModifiedBy>
  <dcterms:created xsi:type="dcterms:W3CDTF">2019-03-07T03:40:00Z</dcterms:created>
  <dcterms:modified xsi:type="dcterms:W3CDTF">2019-03-07T07:59:40Z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ies>
</file>